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60" windowWidth="18195" windowHeight="8505" firstSheet="2" activeTab="5"/>
  </bookViews>
  <sheets>
    <sheet name="Sheet2" sheetId="3" state="hidden" r:id="rId1"/>
    <sheet name="DS thi sinh phan bo" sheetId="1" state="hidden" r:id="rId2"/>
    <sheet name="Quận 3" sheetId="2" r:id="rId3"/>
    <sheet name="Quận 10" sheetId="4" r:id="rId4"/>
    <sheet name="Q.Tân Bình" sheetId="5" r:id="rId5"/>
    <sheet name="Q. Bình Thạnh" sheetId="6" r:id="rId6"/>
  </sheets>
  <calcPr calcId="125725"/>
  <pivotCaches>
    <pivotCache cacheId="0" r:id="rId7"/>
  </pivotCaches>
</workbook>
</file>

<file path=xl/sharedStrings.xml><?xml version="1.0" encoding="utf-8"?>
<sst xmlns="http://schemas.openxmlformats.org/spreadsheetml/2006/main" count="6758" uniqueCount="1597">
  <si>
    <t>Mon Thi</t>
  </si>
  <si>
    <t>Ten Truong</t>
  </si>
  <si>
    <t>Hoc Sinh ID</t>
  </si>
  <si>
    <t>Ho</t>
  </si>
  <si>
    <t>Ten</t>
  </si>
  <si>
    <t>Nu</t>
  </si>
  <si>
    <t>Lop</t>
  </si>
  <si>
    <t>Noi Sinh</t>
  </si>
  <si>
    <t>Ngay Sinh</t>
  </si>
  <si>
    <t>Nấu ăn</t>
  </si>
  <si>
    <t>TH - THCS - THPT Việt Úc</t>
  </si>
  <si>
    <t>A0F0D3</t>
  </si>
  <si>
    <t>NGHIÊM THỊ NGỌC</t>
  </si>
  <si>
    <t>ANH</t>
  </si>
  <si>
    <t>true</t>
  </si>
  <si>
    <t>10.B3</t>
  </si>
  <si>
    <t>Hồ Chí Minh</t>
  </si>
  <si>
    <t>22-03-2003</t>
  </si>
  <si>
    <t>A0F041</t>
  </si>
  <si>
    <t>NGUYỄN YẾN LONG</t>
  </si>
  <si>
    <t>CHÂU</t>
  </si>
  <si>
    <t>11.S1</t>
  </si>
  <si>
    <t>TP. Hồ Chí Minh</t>
  </si>
  <si>
    <t>15-09-2002</t>
  </si>
  <si>
    <t>A0F03U</t>
  </si>
  <si>
    <t>TRẦN MINH</t>
  </si>
  <si>
    <t>Tp. Hồ Chí Minh</t>
  </si>
  <si>
    <t>10-11-2002</t>
  </si>
  <si>
    <t>A0F0A1</t>
  </si>
  <si>
    <t>NGUYỄN HỒ GIA</t>
  </si>
  <si>
    <t>HÂN</t>
  </si>
  <si>
    <t>10.G4</t>
  </si>
  <si>
    <t>TPHCM</t>
  </si>
  <si>
    <t>26-01-2003</t>
  </si>
  <si>
    <t>A0F0A5</t>
  </si>
  <si>
    <t>HỒ ANH</t>
  </si>
  <si>
    <t>KHUÊ</t>
  </si>
  <si>
    <t>21-11-2003</t>
  </si>
  <si>
    <t>A0F044</t>
  </si>
  <si>
    <t>NGUYỄN VIỆT</t>
  </si>
  <si>
    <t>LINH</t>
  </si>
  <si>
    <t>01-01-2002</t>
  </si>
  <si>
    <t>A0F00L</t>
  </si>
  <si>
    <t>NGUYỄN XUÂN</t>
  </si>
  <si>
    <t>LỘC</t>
  </si>
  <si>
    <t>false</t>
  </si>
  <si>
    <t>11.B3</t>
  </si>
  <si>
    <t>08-11-2001</t>
  </si>
  <si>
    <t>A0F0AD</t>
  </si>
  <si>
    <t>TRẦN QUÝ KIM</t>
  </si>
  <si>
    <t>NGÂN</t>
  </si>
  <si>
    <t>17-04-2003</t>
  </si>
  <si>
    <t>A0F0G0</t>
  </si>
  <si>
    <t>VŨ THIÊN THẢO</t>
  </si>
  <si>
    <t>NGUYÊN</t>
  </si>
  <si>
    <t>TH, THCS VÀ THPT QUỐC TẾ Á CHÂU</t>
  </si>
  <si>
    <t>A1E0W9</t>
  </si>
  <si>
    <t>Trần Ngọc Vân</t>
  </si>
  <si>
    <t>Anh</t>
  </si>
  <si>
    <t>10/33</t>
  </si>
  <si>
    <t>Cần Thơ</t>
  </si>
  <si>
    <t>04-01-2003</t>
  </si>
  <si>
    <t>A1E07A</t>
  </si>
  <si>
    <t>Lê Hoàng Thiên</t>
  </si>
  <si>
    <t>Ánh</t>
  </si>
  <si>
    <t>11/19</t>
  </si>
  <si>
    <t>Thành phố Hồ Chí Minh</t>
  </si>
  <si>
    <t>01-06-2002</t>
  </si>
  <si>
    <t>A1E0WK</t>
  </si>
  <si>
    <t>Chu Thị Hồng</t>
  </si>
  <si>
    <t>Ngân</t>
  </si>
  <si>
    <t>24-05-2003</t>
  </si>
  <si>
    <t>A1E0WL</t>
  </si>
  <si>
    <t>Huỳnh Kim</t>
  </si>
  <si>
    <t>22-07-2003</t>
  </si>
  <si>
    <t>A1E07H</t>
  </si>
  <si>
    <t>Trần Gia</t>
  </si>
  <si>
    <t>15-11-2002</t>
  </si>
  <si>
    <t>A1E151</t>
  </si>
  <si>
    <t>Lê Xuân</t>
  </si>
  <si>
    <t>Tính</t>
  </si>
  <si>
    <t>11/21</t>
  </si>
  <si>
    <t>Bình Phước</t>
  </si>
  <si>
    <t>21-10-2002</t>
  </si>
  <si>
    <t>TH, THCS và THPT Thanh Bình</t>
  </si>
  <si>
    <t>AHN0DR</t>
  </si>
  <si>
    <t>Muha Mach</t>
  </si>
  <si>
    <t>Ali</t>
  </si>
  <si>
    <t>11B4</t>
  </si>
  <si>
    <t>27-07-2002</t>
  </si>
  <si>
    <t>AHN0HX</t>
  </si>
  <si>
    <t>Liên Ngọc</t>
  </si>
  <si>
    <t>Diễm</t>
  </si>
  <si>
    <t>11B8</t>
  </si>
  <si>
    <t>Bến Tre</t>
  </si>
  <si>
    <t>23-06-2002</t>
  </si>
  <si>
    <t>AHN0AO</t>
  </si>
  <si>
    <t>Lê Phạm Hoàng</t>
  </si>
  <si>
    <t>Kim</t>
  </si>
  <si>
    <t>11B1</t>
  </si>
  <si>
    <t>Bình Dương</t>
  </si>
  <si>
    <t>03-03-2002</t>
  </si>
  <si>
    <t>AHN0IL</t>
  </si>
  <si>
    <t>Trịnh Kim</t>
  </si>
  <si>
    <t>Thiên</t>
  </si>
  <si>
    <t>27-01-2002</t>
  </si>
  <si>
    <t>AHN0BB</t>
  </si>
  <si>
    <t>Trần Quang</t>
  </si>
  <si>
    <t>Vinh</t>
  </si>
  <si>
    <t>12-08-2002</t>
  </si>
  <si>
    <t>AHN0BC</t>
  </si>
  <si>
    <t>Nguyễn Phương Thảo</t>
  </si>
  <si>
    <t>Vy</t>
  </si>
  <si>
    <t>08-08-2002</t>
  </si>
  <si>
    <t>THCS - THPT Việt Anh</t>
  </si>
  <si>
    <t>A050GY</t>
  </si>
  <si>
    <t>Trần Thanh</t>
  </si>
  <si>
    <t>Bình</t>
  </si>
  <si>
    <t>12A2</t>
  </si>
  <si>
    <t>01-01-2001</t>
  </si>
  <si>
    <t>A0509U</t>
  </si>
  <si>
    <t>Nguyễn Thị Kiều</t>
  </si>
  <si>
    <t>12B2</t>
  </si>
  <si>
    <t>Đắk Lắk</t>
  </si>
  <si>
    <t>18-02-2001</t>
  </si>
  <si>
    <t>A050DT</t>
  </si>
  <si>
    <t>Trần Thị Ngọc</t>
  </si>
  <si>
    <t>Hà</t>
  </si>
  <si>
    <t>10B2</t>
  </si>
  <si>
    <t>05-12-2003</t>
  </si>
  <si>
    <t>A0506P</t>
  </si>
  <si>
    <t>Nguyễn Thị Thu</t>
  </si>
  <si>
    <t>Khuê</t>
  </si>
  <si>
    <t>11B2</t>
  </si>
  <si>
    <t>Thái Bình</t>
  </si>
  <si>
    <t>28-01-2002</t>
  </si>
  <si>
    <t>A050A1</t>
  </si>
  <si>
    <t>Trần Hoàng</t>
  </si>
  <si>
    <t>Lâm</t>
  </si>
  <si>
    <t>16-03-2001</t>
  </si>
  <si>
    <t>A050GU</t>
  </si>
  <si>
    <t>Đặng Quang</t>
  </si>
  <si>
    <t>Minh</t>
  </si>
  <si>
    <t>A050A3</t>
  </si>
  <si>
    <t>Lê Thị Thanh</t>
  </si>
  <si>
    <t>Trà Vinh</t>
  </si>
  <si>
    <t>25-07-2001</t>
  </si>
  <si>
    <t>A05095</t>
  </si>
  <si>
    <t>Nguyễn Ngọc Tuyết</t>
  </si>
  <si>
    <t>Tiền Giang</t>
  </si>
  <si>
    <t>18-06-2001</t>
  </si>
  <si>
    <t>A050GI</t>
  </si>
  <si>
    <t>Nguyễn Thị Hồng</t>
  </si>
  <si>
    <t>Ngọc</t>
  </si>
  <si>
    <t>Đồng Nai</t>
  </si>
  <si>
    <t>26-12-2002</t>
  </si>
  <si>
    <t>A050FH</t>
  </si>
  <si>
    <t>Lê Nguyễn Quỳnh</t>
  </si>
  <si>
    <t>Như</t>
  </si>
  <si>
    <t>10E2</t>
  </si>
  <si>
    <t>14-05-2003</t>
  </si>
  <si>
    <t>A0506S</t>
  </si>
  <si>
    <t>Chu Anh</t>
  </si>
  <si>
    <t>Tài</t>
  </si>
  <si>
    <t>12-09-2002</t>
  </si>
  <si>
    <t>A050EK</t>
  </si>
  <si>
    <t>Lê Việt</t>
  </si>
  <si>
    <t>Thy</t>
  </si>
  <si>
    <t>10C2</t>
  </si>
  <si>
    <t xml:space="preserve">Bệnh viện Tân Phước </t>
  </si>
  <si>
    <t>05-08-2003</t>
  </si>
  <si>
    <t>THCS-THPT Diên Hồng</t>
  </si>
  <si>
    <t>AOR10N</t>
  </si>
  <si>
    <t>Võ Nam</t>
  </si>
  <si>
    <t>11B6</t>
  </si>
  <si>
    <t>05-11-2002</t>
  </si>
  <si>
    <t>AOR0XG</t>
  </si>
  <si>
    <t>Trần Duy Đăng</t>
  </si>
  <si>
    <t>Khoa</t>
  </si>
  <si>
    <t>27-04-2002</t>
  </si>
  <si>
    <t>AOR0XM</t>
  </si>
  <si>
    <t>Liêu Gia</t>
  </si>
  <si>
    <t>Nhơn</t>
  </si>
  <si>
    <t>29-10-2002</t>
  </si>
  <si>
    <t>AOR11A</t>
  </si>
  <si>
    <t>Nguyễn Phan Hoài</t>
  </si>
  <si>
    <t>08-02-2002</t>
  </si>
  <si>
    <t>AOR0TY</t>
  </si>
  <si>
    <t>Phạm Thị Kiều</t>
  </si>
  <si>
    <t>Oanh</t>
  </si>
  <si>
    <t>07-12-2002</t>
  </si>
  <si>
    <t>AOR0XR</t>
  </si>
  <si>
    <t>Trương Quỳnh Mỹ</t>
  </si>
  <si>
    <t>Tâm</t>
  </si>
  <si>
    <t>08-12-2002</t>
  </si>
  <si>
    <t>AOR0UA</t>
  </si>
  <si>
    <t>Huỳnh Hồ Cao Thanh</t>
  </si>
  <si>
    <t>Thư</t>
  </si>
  <si>
    <t>30-04-2002</t>
  </si>
  <si>
    <t>AOR0UF</t>
  </si>
  <si>
    <t>Lê Minh</t>
  </si>
  <si>
    <t>Trí</t>
  </si>
  <si>
    <t>22-11-2002</t>
  </si>
  <si>
    <t>AOR11K</t>
  </si>
  <si>
    <t>Dương Minh</t>
  </si>
  <si>
    <t>Trường</t>
  </si>
  <si>
    <t>Kiên Giang</t>
  </si>
  <si>
    <t>16-02-2002</t>
  </si>
  <si>
    <t>THPT Bà Điểm</t>
  </si>
  <si>
    <t>ADV009</t>
  </si>
  <si>
    <t>Lê Viết</t>
  </si>
  <si>
    <t>Hiền</t>
  </si>
  <si>
    <t>11A01</t>
  </si>
  <si>
    <t>28-08-2002</t>
  </si>
  <si>
    <t>ADV0BD</t>
  </si>
  <si>
    <t>Trần Thị Xuân</t>
  </si>
  <si>
    <t>11A11</t>
  </si>
  <si>
    <t>TP HCM</t>
  </si>
  <si>
    <t>02-12-2002</t>
  </si>
  <si>
    <t>ADV084</t>
  </si>
  <si>
    <t>Nguyễn Tuấn</t>
  </si>
  <si>
    <t>Khang</t>
  </si>
  <si>
    <t>11A08</t>
  </si>
  <si>
    <t>Tp.Hcm</t>
  </si>
  <si>
    <t>27-12-2002</t>
  </si>
  <si>
    <t>ADV00I</t>
  </si>
  <si>
    <t>Nguyễn Thị Hoài</t>
  </si>
  <si>
    <t>Linh</t>
  </si>
  <si>
    <t>10-09-2002</t>
  </si>
  <si>
    <t>ADV086</t>
  </si>
  <si>
    <t>Nguyễn Cao Hoài</t>
  </si>
  <si>
    <t>Mỹ</t>
  </si>
  <si>
    <t>ADV0EU</t>
  </si>
  <si>
    <t>Lê Đăng</t>
  </si>
  <si>
    <t>Nam</t>
  </si>
  <si>
    <t>11A14</t>
  </si>
  <si>
    <t>16-11-2002</t>
  </si>
  <si>
    <t>ADV12U</t>
  </si>
  <si>
    <t>Lê Phạm Phương</t>
  </si>
  <si>
    <t>Nhi</t>
  </si>
  <si>
    <t>10A05</t>
  </si>
  <si>
    <t>Quận 5 - TP. HCM</t>
  </si>
  <si>
    <t>24-12-2003</t>
  </si>
  <si>
    <t>ADV00P</t>
  </si>
  <si>
    <t>Huỳnh Tuấn</t>
  </si>
  <si>
    <t>Phát</t>
  </si>
  <si>
    <t>11-10-2002</t>
  </si>
  <si>
    <t>ADV08L</t>
  </si>
  <si>
    <t>Nguyễn Minh</t>
  </si>
  <si>
    <t>Thành</t>
  </si>
  <si>
    <t>ADV0ZM</t>
  </si>
  <si>
    <t>Hồ Thị Nhật</t>
  </si>
  <si>
    <t>Trâm</t>
  </si>
  <si>
    <t>10A02</t>
  </si>
  <si>
    <t>27-08-2003</t>
  </si>
  <si>
    <t>ADV13E</t>
  </si>
  <si>
    <t>Võ Nữ Hoàng</t>
  </si>
  <si>
    <t>Trinh</t>
  </si>
  <si>
    <t>Bà Rịa-Vũng Tàu</t>
  </si>
  <si>
    <t>21-12-2003</t>
  </si>
  <si>
    <t>ADV07S</t>
  </si>
  <si>
    <t>Tạ Hà Đăng</t>
  </si>
  <si>
    <t>Tuyền</t>
  </si>
  <si>
    <t>11A07</t>
  </si>
  <si>
    <t>Tphcm</t>
  </si>
  <si>
    <t>17-04-2002</t>
  </si>
  <si>
    <t>THPT Bình Chánh</t>
  </si>
  <si>
    <t>A9U0J0</t>
  </si>
  <si>
    <t>Châu Gia</t>
  </si>
  <si>
    <t>Hân</t>
  </si>
  <si>
    <t>11A3</t>
  </si>
  <si>
    <t>05-01-2002</t>
  </si>
  <si>
    <t>A9U0J9</t>
  </si>
  <si>
    <t>Cao Thị Mỹ</t>
  </si>
  <si>
    <t>25-12-2002</t>
  </si>
  <si>
    <t>A9U141</t>
  </si>
  <si>
    <t>Võ Thị Bích</t>
  </si>
  <si>
    <t>12A10</t>
  </si>
  <si>
    <t>An Giang</t>
  </si>
  <si>
    <t>26-11-2001</t>
  </si>
  <si>
    <t>A9U145</t>
  </si>
  <si>
    <t>Hồng Hoàng</t>
  </si>
  <si>
    <t>Nhân</t>
  </si>
  <si>
    <t>Long An</t>
  </si>
  <si>
    <t>04-01-2001</t>
  </si>
  <si>
    <t>A9U146</t>
  </si>
  <si>
    <t>Huỳnh Tố</t>
  </si>
  <si>
    <t>31-07-2001</t>
  </si>
  <si>
    <t>A9U0JP</t>
  </si>
  <si>
    <t>Lê Thị Kiều</t>
  </si>
  <si>
    <t>Tiên</t>
  </si>
  <si>
    <t>26-03-2002</t>
  </si>
  <si>
    <t>THPT Bình Phú</t>
  </si>
  <si>
    <t>AK4192</t>
  </si>
  <si>
    <t>Ngô Thị Thanh</t>
  </si>
  <si>
    <t>10A07</t>
  </si>
  <si>
    <t>Ninh Bình</t>
  </si>
  <si>
    <t>27-05-2003</t>
  </si>
  <si>
    <t>AK40SY</t>
  </si>
  <si>
    <t>Lý Tuyết</t>
  </si>
  <si>
    <t>Hoa</t>
  </si>
  <si>
    <t>11A09</t>
  </si>
  <si>
    <t>Thành Phố Hồ Chí Minh</t>
  </si>
  <si>
    <t>01-03-2002</t>
  </si>
  <si>
    <t>AK407K</t>
  </si>
  <si>
    <t>Trần Lê</t>
  </si>
  <si>
    <t>12A14</t>
  </si>
  <si>
    <t>10-03-2001</t>
  </si>
  <si>
    <t>AK40OF</t>
  </si>
  <si>
    <t>Vòng Thế</t>
  </si>
  <si>
    <t>Kiệt</t>
  </si>
  <si>
    <t>11A05</t>
  </si>
  <si>
    <t>AK419E</t>
  </si>
  <si>
    <t>Thái Thị Cẩm</t>
  </si>
  <si>
    <t>Loan</t>
  </si>
  <si>
    <t>TP.HCM</t>
  </si>
  <si>
    <t>09-09-2003</t>
  </si>
  <si>
    <t>AK400F</t>
  </si>
  <si>
    <t>Đoàn Trần Bảo</t>
  </si>
  <si>
    <t>12A13</t>
  </si>
  <si>
    <t>23-01-2001</t>
  </si>
  <si>
    <t>AK414H</t>
  </si>
  <si>
    <t>Nguyễn Dương Kim</t>
  </si>
  <si>
    <t>Nhung</t>
  </si>
  <si>
    <t>10A03</t>
  </si>
  <si>
    <t>15-07-2003</t>
  </si>
  <si>
    <t>AK40VS</t>
  </si>
  <si>
    <t>Trần Đình</t>
  </si>
  <si>
    <t>Phong</t>
  </si>
  <si>
    <t>25-01-2002</t>
  </si>
  <si>
    <t>AK419O</t>
  </si>
  <si>
    <t>Nguyễn Hoàng</t>
  </si>
  <si>
    <t>Phúc</t>
  </si>
  <si>
    <t>20-10-2003</t>
  </si>
  <si>
    <t>AK40OT</t>
  </si>
  <si>
    <t>Tăng Minh</t>
  </si>
  <si>
    <t>03-10-2002</t>
  </si>
  <si>
    <t>AK40SM</t>
  </si>
  <si>
    <t>Nguyễn Thế Minh</t>
  </si>
  <si>
    <t>04-09-2002</t>
  </si>
  <si>
    <t>AK40P4</t>
  </si>
  <si>
    <t>Nguyễn Thị Thanh</t>
  </si>
  <si>
    <t>Thủy</t>
  </si>
  <si>
    <t>16-07-2002</t>
  </si>
  <si>
    <t>THPT Bình Tân</t>
  </si>
  <si>
    <t>A430Q0</t>
  </si>
  <si>
    <t>Nguyễn Thị Huỳnh</t>
  </si>
  <si>
    <t>Hoanh</t>
  </si>
  <si>
    <t>11A1</t>
  </si>
  <si>
    <t>Quảng Ngãi</t>
  </si>
  <si>
    <t>01-11-2002</t>
  </si>
  <si>
    <t>A430Q1</t>
  </si>
  <si>
    <t>Nguyễn Đức</t>
  </si>
  <si>
    <t>Huy</t>
  </si>
  <si>
    <t>11A12</t>
  </si>
  <si>
    <t>Thừa Thiên Huế</t>
  </si>
  <si>
    <t>A430FQ</t>
  </si>
  <si>
    <t>Võ Thị Ngọc</t>
  </si>
  <si>
    <t>11A2</t>
  </si>
  <si>
    <t>Quận 5, Thành Phố Hồ Chí Minh</t>
  </si>
  <si>
    <t>11-08-2002</t>
  </si>
  <si>
    <t>A430FS</t>
  </si>
  <si>
    <t>Nguyễn Quỳnh Như</t>
  </si>
  <si>
    <t>07-09-2002</t>
  </si>
  <si>
    <t>A430QB</t>
  </si>
  <si>
    <t>Võ Thị Kim</t>
  </si>
  <si>
    <t>Tp. Hcm</t>
  </si>
  <si>
    <t>23-01-2002</t>
  </si>
  <si>
    <t>A430FT</t>
  </si>
  <si>
    <t>Trần Mỹ</t>
  </si>
  <si>
    <t>Tp.hcm</t>
  </si>
  <si>
    <t>04-06-2002</t>
  </si>
  <si>
    <t>THPT Bùi Thị Xuân</t>
  </si>
  <si>
    <t>AHM0BQ</t>
  </si>
  <si>
    <t>An</t>
  </si>
  <si>
    <t>10A10</t>
  </si>
  <si>
    <t>tphcm</t>
  </si>
  <si>
    <t>14-11-2003</t>
  </si>
  <si>
    <t>AHM0V5</t>
  </si>
  <si>
    <t>Vũ Trần Vân</t>
  </si>
  <si>
    <t>Tp.hồ Chí Minh</t>
  </si>
  <si>
    <t>14-11-2002</t>
  </si>
  <si>
    <t>AHM0RU</t>
  </si>
  <si>
    <t>Nguyễn Hoàng Linh</t>
  </si>
  <si>
    <t>Đan</t>
  </si>
  <si>
    <t>11A9</t>
  </si>
  <si>
    <t>12-05-2002</t>
  </si>
  <si>
    <t>AHM0V8</t>
  </si>
  <si>
    <t>Lương Mỹ</t>
  </si>
  <si>
    <t>Dung</t>
  </si>
  <si>
    <t>15-07-2002</t>
  </si>
  <si>
    <t>AHM0SY</t>
  </si>
  <si>
    <t>Nguyễn Phi</t>
  </si>
  <si>
    <t>Hùng</t>
  </si>
  <si>
    <t>11A10</t>
  </si>
  <si>
    <t>01-08-2002</t>
  </si>
  <si>
    <t>AHM1FG</t>
  </si>
  <si>
    <t>Vũ Trần Quỳnh</t>
  </si>
  <si>
    <t>Hương</t>
  </si>
  <si>
    <t>12A15</t>
  </si>
  <si>
    <t>17-05-2001</t>
  </si>
  <si>
    <t>AHM0YT</t>
  </si>
  <si>
    <t>Đoàn Minh</t>
  </si>
  <si>
    <t>11A15</t>
  </si>
  <si>
    <t>21-08-2002</t>
  </si>
  <si>
    <t>AHM1FQ</t>
  </si>
  <si>
    <t>Huỳnh Ngọc</t>
  </si>
  <si>
    <t>10-04-2001</t>
  </si>
  <si>
    <t>AHM0VW</t>
  </si>
  <si>
    <t>Nguyễn Lâm Đông</t>
  </si>
  <si>
    <t>Quang</t>
  </si>
  <si>
    <t>Tp Hcm</t>
  </si>
  <si>
    <t>29-05-2002</t>
  </si>
  <si>
    <t>AHM0W2</t>
  </si>
  <si>
    <t>Nguyễn Thị Phương</t>
  </si>
  <si>
    <t>Thanh</t>
  </si>
  <si>
    <t>07-04-2002</t>
  </si>
  <si>
    <t>AHM0YA</t>
  </si>
  <si>
    <t>Trần Phạm Anh</t>
  </si>
  <si>
    <t>16-10-2002</t>
  </si>
  <si>
    <t>AHM1GN</t>
  </si>
  <si>
    <t>THPT chuyên Lê Hồng Phong</t>
  </si>
  <si>
    <t>A0Q0QD</t>
  </si>
  <si>
    <t>11CTin-A</t>
  </si>
  <si>
    <t>16-03-2002</t>
  </si>
  <si>
    <t>A0Q0MM</t>
  </si>
  <si>
    <t>Huỳnh Tấn</t>
  </si>
  <si>
    <t>Khải</t>
  </si>
  <si>
    <t>11CL1</t>
  </si>
  <si>
    <t>12-10-2001</t>
  </si>
  <si>
    <t>A0Q0JS</t>
  </si>
  <si>
    <t>Hồ Gia</t>
  </si>
  <si>
    <t>Khiêm</t>
  </si>
  <si>
    <t>11CA1</t>
  </si>
  <si>
    <t>29-03-2001</t>
  </si>
  <si>
    <t>A0Q0RS</t>
  </si>
  <si>
    <t>Dương Ngọc Tiểu</t>
  </si>
  <si>
    <t>11CTR-N</t>
  </si>
  <si>
    <t>A0Q0QY</t>
  </si>
  <si>
    <t>Cao Trung</t>
  </si>
  <si>
    <t>Nguyên</t>
  </si>
  <si>
    <t>A0Q0QI</t>
  </si>
  <si>
    <t>Huỳnh Minh</t>
  </si>
  <si>
    <t>Nhật</t>
  </si>
  <si>
    <t>12-06-2002</t>
  </si>
  <si>
    <t>A0Q0MR</t>
  </si>
  <si>
    <t>Trần Ngọc Đông</t>
  </si>
  <si>
    <t>Phương</t>
  </si>
  <si>
    <t>03-04-2002</t>
  </si>
  <si>
    <t>A0Q0RG</t>
  </si>
  <si>
    <t>Quách Anh</t>
  </si>
  <si>
    <t>Quán</t>
  </si>
  <si>
    <t>A0Q0RH</t>
  </si>
  <si>
    <t>Diệp Tuấn</t>
  </si>
  <si>
    <t>Sanh</t>
  </si>
  <si>
    <t>07-10-2002</t>
  </si>
  <si>
    <t>A0Q0K5</t>
  </si>
  <si>
    <t>Trương Nguyễn Hùng</t>
  </si>
  <si>
    <t>Thịnh</t>
  </si>
  <si>
    <t>13-06-2002</t>
  </si>
  <si>
    <t>A0Q07H</t>
  </si>
  <si>
    <t>Nguyễn Mỹ Huyền</t>
  </si>
  <si>
    <t>Trân</t>
  </si>
  <si>
    <t>10CL1</t>
  </si>
  <si>
    <t>13-12-2003</t>
  </si>
  <si>
    <t>A0Q0MW</t>
  </si>
  <si>
    <t>Huỳnh Đại</t>
  </si>
  <si>
    <t>22-02-2002</t>
  </si>
  <si>
    <t>THPT Đào Sơn Tây</t>
  </si>
  <si>
    <t>A5M0LH</t>
  </si>
  <si>
    <t>Nguyễn Thị Ngọc</t>
  </si>
  <si>
    <t>Nghệ An</t>
  </si>
  <si>
    <t>26-06-2002</t>
  </si>
  <si>
    <t>A5M0LY</t>
  </si>
  <si>
    <t>Mai Thanh</t>
  </si>
  <si>
    <t>Huyền</t>
  </si>
  <si>
    <t>27-11-2002</t>
  </si>
  <si>
    <t>A5M0ID</t>
  </si>
  <si>
    <t>Nguyễn Anh</t>
  </si>
  <si>
    <t>A5M0M2</t>
  </si>
  <si>
    <t>Phạm Thị Mỹ</t>
  </si>
  <si>
    <t>Gia Lai</t>
  </si>
  <si>
    <t>06-03-2002</t>
  </si>
  <si>
    <t>A5M0MF</t>
  </si>
  <si>
    <t>Hoàng Thị Bảo</t>
  </si>
  <si>
    <t>THPT Giồng Ông Tố</t>
  </si>
  <si>
    <t>AOH131</t>
  </si>
  <si>
    <t>VIÊN NGỌC TRẦM</t>
  </si>
  <si>
    <t>HOA</t>
  </si>
  <si>
    <t>11A4</t>
  </si>
  <si>
    <t>Tp.HCM</t>
  </si>
  <si>
    <t>AOH13E</t>
  </si>
  <si>
    <t>NGUYỄN THANH</t>
  </si>
  <si>
    <t>NHI</t>
  </si>
  <si>
    <t>05-12-2002</t>
  </si>
  <si>
    <t>AOH0LD</t>
  </si>
  <si>
    <t>TRÀN THỊ PHƯƠNG</t>
  </si>
  <si>
    <t>OANH</t>
  </si>
  <si>
    <t>BẾN TRE</t>
  </si>
  <si>
    <t>18-04-2002</t>
  </si>
  <si>
    <t>AOH01N</t>
  </si>
  <si>
    <t>NGUYỄN DƯƠNG HOÀI</t>
  </si>
  <si>
    <t>PHONG</t>
  </si>
  <si>
    <t>11A8</t>
  </si>
  <si>
    <t>Tp. HCM</t>
  </si>
  <si>
    <t>05-10-2002</t>
  </si>
  <si>
    <t>AOH024</t>
  </si>
  <si>
    <t>PHAN TRUNG</t>
  </si>
  <si>
    <t>TRỰC</t>
  </si>
  <si>
    <t>28-06-2002</t>
  </si>
  <si>
    <t>AOH0KS</t>
  </si>
  <si>
    <t>TRƯƠNG NGỌC ÁI</t>
  </si>
  <si>
    <t>VI</t>
  </si>
  <si>
    <t>10A1</t>
  </si>
  <si>
    <t>26-03-2003</t>
  </si>
  <si>
    <t>THPT Lê Minh Xuân</t>
  </si>
  <si>
    <t>AA90FM</t>
  </si>
  <si>
    <t>Võ Minh</t>
  </si>
  <si>
    <t>Luân</t>
  </si>
  <si>
    <t>11B16</t>
  </si>
  <si>
    <t>08-11-2002</t>
  </si>
  <si>
    <t>AA90EV</t>
  </si>
  <si>
    <t>11B15</t>
  </si>
  <si>
    <t>AA90FW</t>
  </si>
  <si>
    <t>Nguyễn Trần Khánh</t>
  </si>
  <si>
    <t>Tiền Giang</t>
  </si>
  <si>
    <t>09-01-2002</t>
  </si>
  <si>
    <t>AA90G1</t>
  </si>
  <si>
    <t>Thùy</t>
  </si>
  <si>
    <t>AA90F1</t>
  </si>
  <si>
    <t>Lê Thị Bích</t>
  </si>
  <si>
    <t>AA90F9</t>
  </si>
  <si>
    <t>Nguyễn Thanh</t>
  </si>
  <si>
    <t>11-09-2002</t>
  </si>
  <si>
    <t>THPT Lê Quý Đôn</t>
  </si>
  <si>
    <t>A360LJ</t>
  </si>
  <si>
    <t>Đoàn Khánh</t>
  </si>
  <si>
    <t>Chi</t>
  </si>
  <si>
    <t>11D2</t>
  </si>
  <si>
    <t>Hà Nội</t>
  </si>
  <si>
    <t>A360JW</t>
  </si>
  <si>
    <t>Phạm Huỳnh Hưng</t>
  </si>
  <si>
    <t>Giang</t>
  </si>
  <si>
    <t>A360K2</t>
  </si>
  <si>
    <t>Phạm Khôi</t>
  </si>
  <si>
    <t>15-06-2002</t>
  </si>
  <si>
    <t>THPT Lê Thánh Tôn</t>
  </si>
  <si>
    <t>ANI0MR</t>
  </si>
  <si>
    <t>Ngô Hạnh Gia</t>
  </si>
  <si>
    <t>11-12-2002</t>
  </si>
  <si>
    <t>ANI0MX</t>
  </si>
  <si>
    <t>Tăng Nguyễn Hà</t>
  </si>
  <si>
    <t>13-01-2002</t>
  </si>
  <si>
    <t>ANI0N1</t>
  </si>
  <si>
    <t>Phạm Trung</t>
  </si>
  <si>
    <t>Hiếu</t>
  </si>
  <si>
    <t>13-02-2001</t>
  </si>
  <si>
    <t>ANI0KP</t>
  </si>
  <si>
    <t>Liên</t>
  </si>
  <si>
    <t>11A7</t>
  </si>
  <si>
    <t>30-08-2002</t>
  </si>
  <si>
    <t>ANI0L8</t>
  </si>
  <si>
    <t>Hà Bạch Kim</t>
  </si>
  <si>
    <t>12-04-2002</t>
  </si>
  <si>
    <t>ANI0LE</t>
  </si>
  <si>
    <t>Phạm Thanh</t>
  </si>
  <si>
    <t>Trúc</t>
  </si>
  <si>
    <t>17-12-2002</t>
  </si>
  <si>
    <t>THPT Lương Thế Vinh</t>
  </si>
  <si>
    <t>AR70RL</t>
  </si>
  <si>
    <t>Trần Lâm Linh</t>
  </si>
  <si>
    <t>11A5</t>
  </si>
  <si>
    <t>09-12-2002</t>
  </si>
  <si>
    <t>AR70F6</t>
  </si>
  <si>
    <t>Cao Đức</t>
  </si>
  <si>
    <t>10A4</t>
  </si>
  <si>
    <t>Thành phố Hà Nội</t>
  </si>
  <si>
    <t>09-02-2003</t>
  </si>
  <si>
    <t>AR70HW</t>
  </si>
  <si>
    <t>10A6</t>
  </si>
  <si>
    <t>Lâm Đồng</t>
  </si>
  <si>
    <t>18-09-2003</t>
  </si>
  <si>
    <t>AR70FM</t>
  </si>
  <si>
    <t>Lê Nguyễn An</t>
  </si>
  <si>
    <t>Hòa</t>
  </si>
  <si>
    <t>17-10-2003</t>
  </si>
  <si>
    <t>AR70NT</t>
  </si>
  <si>
    <t>Tăng Nguyễn Kim</t>
  </si>
  <si>
    <t>Hoàng</t>
  </si>
  <si>
    <t>21-11-2002</t>
  </si>
  <si>
    <t>AR70IO</t>
  </si>
  <si>
    <t>Ngô Huyền Phương</t>
  </si>
  <si>
    <t>Nghi</t>
  </si>
  <si>
    <t>06-06-2003</t>
  </si>
  <si>
    <t>AR70O6</t>
  </si>
  <si>
    <t>Nguyễn Thế</t>
  </si>
  <si>
    <t>24-11-2002</t>
  </si>
  <si>
    <t>AR70O7</t>
  </si>
  <si>
    <t>Đoàn Dương Hoàng</t>
  </si>
  <si>
    <t>24-06-2002</t>
  </si>
  <si>
    <t>AR70G8</t>
  </si>
  <si>
    <t>Nguyễn Hồ Thanh</t>
  </si>
  <si>
    <t>Thảo</t>
  </si>
  <si>
    <t>23-03-2003</t>
  </si>
  <si>
    <t>AR70IY</t>
  </si>
  <si>
    <t>Hoàng Trí</t>
  </si>
  <si>
    <t>16-04-2003</t>
  </si>
  <si>
    <t>AR70XT</t>
  </si>
  <si>
    <t>Nguyễn Trường</t>
  </si>
  <si>
    <t>12A1</t>
  </si>
  <si>
    <t>03-08-2001</t>
  </si>
  <si>
    <t>AR70C9</t>
  </si>
  <si>
    <t>Ô Ngọc Minh</t>
  </si>
  <si>
    <t>THPT Lương Văn Can</t>
  </si>
  <si>
    <t>AQW13W</t>
  </si>
  <si>
    <t>Lê Phúc</t>
  </si>
  <si>
    <t>10A5</t>
  </si>
  <si>
    <t>15-03-2003</t>
  </si>
  <si>
    <t>AQW13X</t>
  </si>
  <si>
    <t>Nguyễn Kim Hoàng</t>
  </si>
  <si>
    <t>Bắc Ninh</t>
  </si>
  <si>
    <t>02-12-2003</t>
  </si>
  <si>
    <t>AQW13Y</t>
  </si>
  <si>
    <t>Trương Ngọc</t>
  </si>
  <si>
    <t>AQW11E</t>
  </si>
  <si>
    <t>Đặng Bảo</t>
  </si>
  <si>
    <t>Bảo</t>
  </si>
  <si>
    <t>10A3</t>
  </si>
  <si>
    <t>21-01-2003</t>
  </si>
  <si>
    <t>AQW11F</t>
  </si>
  <si>
    <t>Đỗ Nguyễn Quốc</t>
  </si>
  <si>
    <t>AQW13Z</t>
  </si>
  <si>
    <t>Đồng Tâm Vi</t>
  </si>
  <si>
    <t>13-04-2003</t>
  </si>
  <si>
    <t>AQW140</t>
  </si>
  <si>
    <t>07-09-2003</t>
  </si>
  <si>
    <t>AQW11G</t>
  </si>
  <si>
    <t>Đặng Hoàng Kim</t>
  </si>
  <si>
    <t>31-08-2003</t>
  </si>
  <si>
    <t>AQW11H</t>
  </si>
  <si>
    <t>Trần Văn</t>
  </si>
  <si>
    <t>Chương</t>
  </si>
  <si>
    <t>Đồng Tháp</t>
  </si>
  <si>
    <t>07-11-2003</t>
  </si>
  <si>
    <t>AQW141</t>
  </si>
  <si>
    <t>Lâm Chí</t>
  </si>
  <si>
    <t>Cường</t>
  </si>
  <si>
    <t>16-06-2003</t>
  </si>
  <si>
    <t>AQW11I</t>
  </si>
  <si>
    <t>30-10-2002</t>
  </si>
  <si>
    <t>AQW11L</t>
  </si>
  <si>
    <t>Phan Thành</t>
  </si>
  <si>
    <t>Đạt</t>
  </si>
  <si>
    <t>AQW11J</t>
  </si>
  <si>
    <t>Trần Phạm Thúy</t>
  </si>
  <si>
    <t>09-05-2003</t>
  </si>
  <si>
    <t>AQW142</t>
  </si>
  <si>
    <t>Dương Hồng</t>
  </si>
  <si>
    <t>Dũ</t>
  </si>
  <si>
    <t>AQW11M</t>
  </si>
  <si>
    <t>Đức</t>
  </si>
  <si>
    <t>16-05-2003</t>
  </si>
  <si>
    <t>AQW11K</t>
  </si>
  <si>
    <t>Ông Thị Phương</t>
  </si>
  <si>
    <t>26-08-2003</t>
  </si>
  <si>
    <t>AQW144</t>
  </si>
  <si>
    <t>Nghiêm Thị Thùy</t>
  </si>
  <si>
    <t>Dương</t>
  </si>
  <si>
    <t>14-10-2003</t>
  </si>
  <si>
    <t>AQW143</t>
  </si>
  <si>
    <t>Nguyễn Huỳnh Mỹ</t>
  </si>
  <si>
    <t>Duyên</t>
  </si>
  <si>
    <t>22-10-2003</t>
  </si>
  <si>
    <t>AQW145</t>
  </si>
  <si>
    <t>Nguyễn Trần Trường</t>
  </si>
  <si>
    <t>05-10-2003</t>
  </si>
  <si>
    <t>AQW146</t>
  </si>
  <si>
    <t>Giàu</t>
  </si>
  <si>
    <t>13-09-2003</t>
  </si>
  <si>
    <t>AQW148</t>
  </si>
  <si>
    <t>Nguyễn Bích</t>
  </si>
  <si>
    <t>Hằng</t>
  </si>
  <si>
    <t>04-09-2003</t>
  </si>
  <si>
    <t>AQW149</t>
  </si>
  <si>
    <t>Tăng Nguyễn Thanh</t>
  </si>
  <si>
    <t>02-03-2003</t>
  </si>
  <si>
    <t>AQW147</t>
  </si>
  <si>
    <t>Lê Nhật</t>
  </si>
  <si>
    <t>Hào</t>
  </si>
  <si>
    <t>Cà Mau</t>
  </si>
  <si>
    <t>12-08-2003</t>
  </si>
  <si>
    <t>AQW11N</t>
  </si>
  <si>
    <t>Nguyễn Ngô Trung</t>
  </si>
  <si>
    <t>10-06-2003</t>
  </si>
  <si>
    <t>AQW11O</t>
  </si>
  <si>
    <t>Nguyễn Việt</t>
  </si>
  <si>
    <t>18-06-2003</t>
  </si>
  <si>
    <t>AQW14A</t>
  </si>
  <si>
    <t>Đỗ Đình</t>
  </si>
  <si>
    <t>Huân</t>
  </si>
  <si>
    <t>29-11-2003</t>
  </si>
  <si>
    <t>AQW11P</t>
  </si>
  <si>
    <t>Lưu Quốc</t>
  </si>
  <si>
    <t>17-03-2003</t>
  </si>
  <si>
    <t>AQW14B</t>
  </si>
  <si>
    <t>Nguyễn Trần Hữu</t>
  </si>
  <si>
    <t>03-03-2003</t>
  </si>
  <si>
    <t>AQW14C</t>
  </si>
  <si>
    <t>Lê Giai</t>
  </si>
  <si>
    <t>11-07-2003</t>
  </si>
  <si>
    <t>AQW14D</t>
  </si>
  <si>
    <t>Trần Mai Lệ</t>
  </si>
  <si>
    <t>19-04-2003</t>
  </si>
  <si>
    <t>AQW11R</t>
  </si>
  <si>
    <t>Khánh</t>
  </si>
  <si>
    <t>05-03-2003</t>
  </si>
  <si>
    <t>AQW11Q</t>
  </si>
  <si>
    <t>Qúach Tuấn</t>
  </si>
  <si>
    <t>TpHCM</t>
  </si>
  <si>
    <t>AQW14E</t>
  </si>
  <si>
    <t>Chung Ngọc</t>
  </si>
  <si>
    <t>20-05-2003</t>
  </si>
  <si>
    <t>AQW14F</t>
  </si>
  <si>
    <t>Nguyễn Thị Thùy</t>
  </si>
  <si>
    <t>06-08-2003</t>
  </si>
  <si>
    <t>AQW11S</t>
  </si>
  <si>
    <t>Nguyễn Tấn</t>
  </si>
  <si>
    <t>Lộc</t>
  </si>
  <si>
    <t>31-12-2003</t>
  </si>
  <si>
    <t>AQW14G</t>
  </si>
  <si>
    <t>Nguyễn Văn</t>
  </si>
  <si>
    <t>15-02-2002</t>
  </si>
  <si>
    <t>AQW14H</t>
  </si>
  <si>
    <t>Viên Chí</t>
  </si>
  <si>
    <t>30-05-2003</t>
  </si>
  <si>
    <t>AQW11T</t>
  </si>
  <si>
    <t>Nguyễn Lương Thảo</t>
  </si>
  <si>
    <t>My</t>
  </si>
  <si>
    <t>10-02-2003</t>
  </si>
  <si>
    <t>AQW11U</t>
  </si>
  <si>
    <t>Lý Ngọc</t>
  </si>
  <si>
    <t>TP Hồ Chí Minh</t>
  </si>
  <si>
    <t>30-08-2003</t>
  </si>
  <si>
    <t>AQW11V</t>
  </si>
  <si>
    <t>Ha Sa</t>
  </si>
  <si>
    <t>Nah</t>
  </si>
  <si>
    <t>AQW14I</t>
  </si>
  <si>
    <t>Bùi Hoàng Hiếu</t>
  </si>
  <si>
    <t>29-08-2003</t>
  </si>
  <si>
    <t>AQW11W</t>
  </si>
  <si>
    <t>Dương Nguyễn Kim</t>
  </si>
  <si>
    <t>08-10-2003</t>
  </si>
  <si>
    <t>AQW11X</t>
  </si>
  <si>
    <t>Mai Tuyết</t>
  </si>
  <si>
    <t>07-08-2003</t>
  </si>
  <si>
    <t>AQW11Y</t>
  </si>
  <si>
    <t>Lê Minh Phương</t>
  </si>
  <si>
    <t>02-06-2003</t>
  </si>
  <si>
    <t>AQW11Z</t>
  </si>
  <si>
    <t>Bùi Trọng</t>
  </si>
  <si>
    <t>Nghĩa</t>
  </si>
  <si>
    <t>AQW14J</t>
  </si>
  <si>
    <t>28-10-2003</t>
  </si>
  <si>
    <t>AQW120</t>
  </si>
  <si>
    <t>Nguyễn Tấn Chánh</t>
  </si>
  <si>
    <t>21-10-2003</t>
  </si>
  <si>
    <t>AQW14K</t>
  </si>
  <si>
    <t>Liêu Quách Kim</t>
  </si>
  <si>
    <t>24-07-2003</t>
  </si>
  <si>
    <t>AQW121</t>
  </si>
  <si>
    <t>Nguyễn Hoàng Kim</t>
  </si>
  <si>
    <t>AQW122</t>
  </si>
  <si>
    <t>Phạm Trần Kim</t>
  </si>
  <si>
    <t>AQW123</t>
  </si>
  <si>
    <t>Nguyễn Hoàng Yến</t>
  </si>
  <si>
    <t>25-04-2003</t>
  </si>
  <si>
    <t>AQW14L</t>
  </si>
  <si>
    <t>Quận 1, TpHCM</t>
  </si>
  <si>
    <t>AQW14M</t>
  </si>
  <si>
    <t>Lê Nguyễn Bảo</t>
  </si>
  <si>
    <t>AQW14N</t>
  </si>
  <si>
    <t>Nguyễn Ngọc</t>
  </si>
  <si>
    <t>22-11-2003</t>
  </si>
  <si>
    <t>AQW124</t>
  </si>
  <si>
    <t>Dương Phạm Đoan</t>
  </si>
  <si>
    <t>04-10-2003</t>
  </si>
  <si>
    <t>AQW14O</t>
  </si>
  <si>
    <t>Phạm Minh Hồng</t>
  </si>
  <si>
    <t>29-01-2003</t>
  </si>
  <si>
    <t>AQW14P</t>
  </si>
  <si>
    <t>Nguyễn Hà Thiên</t>
  </si>
  <si>
    <t>Phú</t>
  </si>
  <si>
    <t>18-07-2003</t>
  </si>
  <si>
    <t>AQW14Q</t>
  </si>
  <si>
    <t>Trương Nguyễn Gia</t>
  </si>
  <si>
    <t>15-04-2002</t>
  </si>
  <si>
    <t>AQW14R</t>
  </si>
  <si>
    <t>Trương Tấn</t>
  </si>
  <si>
    <t>Q5 - TP HCM</t>
  </si>
  <si>
    <t>19-08-2003</t>
  </si>
  <si>
    <t>AQW14S</t>
  </si>
  <si>
    <t>Lâm Hiểu</t>
  </si>
  <si>
    <t>TP.Hồ Chí Minh</t>
  </si>
  <si>
    <t>19-02-2003</t>
  </si>
  <si>
    <t>AQW14T</t>
  </si>
  <si>
    <t>Vũ Thanh</t>
  </si>
  <si>
    <t>30-06-2003</t>
  </si>
  <si>
    <t>AQW126</t>
  </si>
  <si>
    <t>Mai Ngọc Minh</t>
  </si>
  <si>
    <t>Quân</t>
  </si>
  <si>
    <t>15-05-2003</t>
  </si>
  <si>
    <t>AQW125</t>
  </si>
  <si>
    <t>Vũ Mạnh</t>
  </si>
  <si>
    <t>Nam Định</t>
  </si>
  <si>
    <t>12-11-2003</t>
  </si>
  <si>
    <t>AQW127</t>
  </si>
  <si>
    <t>Đặng Hứa</t>
  </si>
  <si>
    <t>Sang</t>
  </si>
  <si>
    <t>20-11-2003</t>
  </si>
  <si>
    <t>AQW14U</t>
  </si>
  <si>
    <t>AQW128</t>
  </si>
  <si>
    <t>Lê Thanh</t>
  </si>
  <si>
    <t>04-07-2003</t>
  </si>
  <si>
    <t>AQW12A</t>
  </si>
  <si>
    <t>Lê Tuấn</t>
  </si>
  <si>
    <t>24-11-2003</t>
  </si>
  <si>
    <t>AQW12B</t>
  </si>
  <si>
    <t>17-11-2003</t>
  </si>
  <si>
    <t>AQW14X</t>
  </si>
  <si>
    <t>Nguyễn Phúc Xuân</t>
  </si>
  <si>
    <t>01-03-2003</t>
  </si>
  <si>
    <t>AQW12C</t>
  </si>
  <si>
    <t>Trần Minh</t>
  </si>
  <si>
    <t>27-10-2003</t>
  </si>
  <si>
    <t>AQW12D</t>
  </si>
  <si>
    <t>Trần Phụng</t>
  </si>
  <si>
    <t>AQW12F</t>
  </si>
  <si>
    <t>18-10-2003</t>
  </si>
  <si>
    <t>AQW14Y</t>
  </si>
  <si>
    <t>Nguyễn Ngọc Anh</t>
  </si>
  <si>
    <t>10-03-2003</t>
  </si>
  <si>
    <t>AQW12E</t>
  </si>
  <si>
    <t>Thúy</t>
  </si>
  <si>
    <t>Nhà Bè, Tp HCM</t>
  </si>
  <si>
    <t>AQW12G</t>
  </si>
  <si>
    <t>Đặng Hồng</t>
  </si>
  <si>
    <t>09-01-2003</t>
  </si>
  <si>
    <t>AQW129</t>
  </si>
  <si>
    <t>Nguyễn Trọng</t>
  </si>
  <si>
    <t>Tiến</t>
  </si>
  <si>
    <t>17-06-2003</t>
  </si>
  <si>
    <t>AQW14V</t>
  </si>
  <si>
    <t>Phạm Ngọc Trung</t>
  </si>
  <si>
    <t>Tín</t>
  </si>
  <si>
    <t>16-01-2003</t>
  </si>
  <si>
    <t>AQW14Z</t>
  </si>
  <si>
    <t>Nguyễn Ngọc Hoa</t>
  </si>
  <si>
    <t>14-06-2003</t>
  </si>
  <si>
    <t>AQW12H</t>
  </si>
  <si>
    <t>Phan Thị Phương</t>
  </si>
  <si>
    <t>02-04-2003</t>
  </si>
  <si>
    <t>AQW150</t>
  </si>
  <si>
    <t>Trần Thị Thu</t>
  </si>
  <si>
    <t>19-12-2003</t>
  </si>
  <si>
    <t>AQW12I</t>
  </si>
  <si>
    <t>Trung</t>
  </si>
  <si>
    <t>15-10-2003</t>
  </si>
  <si>
    <t>AQW12J</t>
  </si>
  <si>
    <t>Lê Thành</t>
  </si>
  <si>
    <t>Trương</t>
  </si>
  <si>
    <t>01-11-2003</t>
  </si>
  <si>
    <t>AQW14W</t>
  </si>
  <si>
    <t>Trần Kim</t>
  </si>
  <si>
    <t>Bạc Liêu</t>
  </si>
  <si>
    <t>13-07-2003</t>
  </si>
  <si>
    <t>AQW151</t>
  </si>
  <si>
    <t>Lê Hồ Phương</t>
  </si>
  <si>
    <t>Uyên</t>
  </si>
  <si>
    <t>AQW152</t>
  </si>
  <si>
    <t>29-04-2003</t>
  </si>
  <si>
    <t>AQW153</t>
  </si>
  <si>
    <t>Nguyễn Ngọc Thanh</t>
  </si>
  <si>
    <t>Vân</t>
  </si>
  <si>
    <t>23-04-2003</t>
  </si>
  <si>
    <t>AQW12K</t>
  </si>
  <si>
    <t>Nguyễn Thụy Tường</t>
  </si>
  <si>
    <t>06-11-2003</t>
  </si>
  <si>
    <t>AQW154</t>
  </si>
  <si>
    <t>Võ Hồng</t>
  </si>
  <si>
    <t>24-08-2003</t>
  </si>
  <si>
    <t>AQW12L</t>
  </si>
  <si>
    <t>Võ Thị Cẩm</t>
  </si>
  <si>
    <t>Xuân</t>
  </si>
  <si>
    <t>AQW12M</t>
  </si>
  <si>
    <t>Sanya Ngọc</t>
  </si>
  <si>
    <t>Yến</t>
  </si>
  <si>
    <t>Trà vinh</t>
  </si>
  <si>
    <t>18-11-2003</t>
  </si>
  <si>
    <t>THPT Mạc Đĩnh Chi</t>
  </si>
  <si>
    <t>AGQ0UW</t>
  </si>
  <si>
    <t>Võ Ngọc Chí</t>
  </si>
  <si>
    <t>Tp HCM</t>
  </si>
  <si>
    <t>22-05-2002</t>
  </si>
  <si>
    <t>AGQ15H</t>
  </si>
  <si>
    <t>Trần Nhật</t>
  </si>
  <si>
    <t>20-10-2002</t>
  </si>
  <si>
    <t>AGQ0V2</t>
  </si>
  <si>
    <t>Đinh Thị Kim</t>
  </si>
  <si>
    <t>20-08-2002</t>
  </si>
  <si>
    <t>AGQ0VA</t>
  </si>
  <si>
    <t>Lâm Tuấn</t>
  </si>
  <si>
    <t>18-08-2002</t>
  </si>
  <si>
    <t>AGQ137</t>
  </si>
  <si>
    <t>Triệu Trang Bội</t>
  </si>
  <si>
    <t>09-06-2002</t>
  </si>
  <si>
    <t>AGQ13D</t>
  </si>
  <si>
    <t>Vũ Ngọc Phương</t>
  </si>
  <si>
    <t>THPT Marie Curie</t>
  </si>
  <si>
    <t>AAI09W</t>
  </si>
  <si>
    <t>Trần Lê Việt</t>
  </si>
  <si>
    <t>Duy</t>
  </si>
  <si>
    <t>AAI04Z</t>
  </si>
  <si>
    <t>Vũ Nguyên</t>
  </si>
  <si>
    <t>HÀ TÂY</t>
  </si>
  <si>
    <t>13-02-2002</t>
  </si>
  <si>
    <t>AAI26G</t>
  </si>
  <si>
    <t>Lê Hoàng</t>
  </si>
  <si>
    <t>09-11-2001</t>
  </si>
  <si>
    <t>THPT Mùa Xuân</t>
  </si>
  <si>
    <t>A8302C</t>
  </si>
  <si>
    <t>Quách Bội</t>
  </si>
  <si>
    <t>02-11-2002</t>
  </si>
  <si>
    <t>A83033</t>
  </si>
  <si>
    <t>Diệp Bảo</t>
  </si>
  <si>
    <t>12-07-2002</t>
  </si>
  <si>
    <t>A83034</t>
  </si>
  <si>
    <t>Võ Phan Bích</t>
  </si>
  <si>
    <t>02-02-2002</t>
  </si>
  <si>
    <t>A83036</t>
  </si>
  <si>
    <t>Phạm Như</t>
  </si>
  <si>
    <t>Quỳnh</t>
  </si>
  <si>
    <t>08-04-2002</t>
  </si>
  <si>
    <t>A8302E</t>
  </si>
  <si>
    <t>Trang Minh</t>
  </si>
  <si>
    <t>28-03-2002</t>
  </si>
  <si>
    <t>A83038</t>
  </si>
  <si>
    <t>Trần Nguyễn Thanh</t>
  </si>
  <si>
    <t>Tỉnh Bình Dương</t>
  </si>
  <si>
    <t>THPT Nam Kỳ Khởi Nghĩa</t>
  </si>
  <si>
    <t>ABJ08Q</t>
  </si>
  <si>
    <t>Phạm Nguyễn Thành</t>
  </si>
  <si>
    <t>12A08</t>
  </si>
  <si>
    <t>27-07-2001</t>
  </si>
  <si>
    <t>ABJ14I</t>
  </si>
  <si>
    <t>Khanh</t>
  </si>
  <si>
    <t>ABJ1IZ</t>
  </si>
  <si>
    <t>Thiếu Gia</t>
  </si>
  <si>
    <t>Mẫn</t>
  </si>
  <si>
    <t>10A14</t>
  </si>
  <si>
    <t>01-10-2003</t>
  </si>
  <si>
    <t>ABJ047</t>
  </si>
  <si>
    <t>Lê Uyển</t>
  </si>
  <si>
    <t>Mị</t>
  </si>
  <si>
    <t>12A04</t>
  </si>
  <si>
    <t>14-01-2001</t>
  </si>
  <si>
    <t>ABJ14Q</t>
  </si>
  <si>
    <t>Lý Ngọc Anh</t>
  </si>
  <si>
    <t>22-01-2003</t>
  </si>
  <si>
    <t>ABJ03K</t>
  </si>
  <si>
    <t>Tân Ngọc Thảo</t>
  </si>
  <si>
    <t>12A03</t>
  </si>
  <si>
    <t>28-07-2001</t>
  </si>
  <si>
    <t>THPT Nguyễn Công Trứ</t>
  </si>
  <si>
    <t>A4F1RY</t>
  </si>
  <si>
    <t>Nguyễn Lê</t>
  </si>
  <si>
    <t>11A16</t>
  </si>
  <si>
    <t xml:space="preserve"> Bình Định</t>
  </si>
  <si>
    <t>20-04-2002</t>
  </si>
  <si>
    <t>A4F1TA</t>
  </si>
  <si>
    <t>Mai Thụy Quỳnh</t>
  </si>
  <si>
    <t>11A17</t>
  </si>
  <si>
    <t>12-10-2002</t>
  </si>
  <si>
    <t>A4F1TC</t>
  </si>
  <si>
    <t>Nguyễn Huỳnh</t>
  </si>
  <si>
    <t>18-06-2002</t>
  </si>
  <si>
    <t>A4F1VS</t>
  </si>
  <si>
    <t>Huỳnh Nhật</t>
  </si>
  <si>
    <t>11A19</t>
  </si>
  <si>
    <t>A4F1UR</t>
  </si>
  <si>
    <t>Kiên</t>
  </si>
  <si>
    <t>11A18</t>
  </si>
  <si>
    <t>A4F1S7</t>
  </si>
  <si>
    <t>Nguyễn Trần Thiên</t>
  </si>
  <si>
    <t>10-06-2002</t>
  </si>
  <si>
    <t>A4F1S9</t>
  </si>
  <si>
    <t>A4F1UW</t>
  </si>
  <si>
    <t>Dương Quý</t>
  </si>
  <si>
    <t>A4F1TW</t>
  </si>
  <si>
    <t>Phạm Nhan Nhật</t>
  </si>
  <si>
    <t>19-08-2002</t>
  </si>
  <si>
    <t>A4F1VD</t>
  </si>
  <si>
    <t>Nguyễn Hồng Bảo</t>
  </si>
  <si>
    <t>A4F1WI</t>
  </si>
  <si>
    <t>Trần Nguyễn Bảo</t>
  </si>
  <si>
    <t>01-09-2002</t>
  </si>
  <si>
    <t>A4F1WO</t>
  </si>
  <si>
    <t>Phan Hà Anh</t>
  </si>
  <si>
    <t>Vũ</t>
  </si>
  <si>
    <t xml:space="preserve"> Long An</t>
  </si>
  <si>
    <t>09-05-2002</t>
  </si>
  <si>
    <t>THPT Nguyễn Hiền</t>
  </si>
  <si>
    <t>A210BX</t>
  </si>
  <si>
    <t>Phùng Gia</t>
  </si>
  <si>
    <t>11A02</t>
  </si>
  <si>
    <t>Tp.Hồ Chí Minh</t>
  </si>
  <si>
    <t>24-01-2002</t>
  </si>
  <si>
    <t>A210GS</t>
  </si>
  <si>
    <t>Lý Chí</t>
  </si>
  <si>
    <t>11D08</t>
  </si>
  <si>
    <t>04-07-2002</t>
  </si>
  <si>
    <t>A210H1</t>
  </si>
  <si>
    <t>Hà Thị Yến</t>
  </si>
  <si>
    <t>A210FU</t>
  </si>
  <si>
    <t>Lý Siêu</t>
  </si>
  <si>
    <t>Thuận</t>
  </si>
  <si>
    <t>11A06</t>
  </si>
  <si>
    <t>17-06-2002</t>
  </si>
  <si>
    <t>A210CH</t>
  </si>
  <si>
    <t>Vương Minh</t>
  </si>
  <si>
    <t>Tú</t>
  </si>
  <si>
    <t>14-03-2002</t>
  </si>
  <si>
    <t>A210HG</t>
  </si>
  <si>
    <t>Nguyễn Tăng Quang</t>
  </si>
  <si>
    <t>Vỹ</t>
  </si>
  <si>
    <t>13-11-2002</t>
  </si>
  <si>
    <t>THPT Nguyễn Hữu Cầu</t>
  </si>
  <si>
    <t>A950TE</t>
  </si>
  <si>
    <t>Phan Ngọc Minh</t>
  </si>
  <si>
    <t>Châu</t>
  </si>
  <si>
    <t>10C11</t>
  </si>
  <si>
    <t>30-12-2003</t>
  </si>
  <si>
    <t>A950TG</t>
  </si>
  <si>
    <t>A950TH</t>
  </si>
  <si>
    <t>Nguyễn Mai Quỳnh</t>
  </si>
  <si>
    <t>Giao</t>
  </si>
  <si>
    <t>Ninh Thuận</t>
  </si>
  <si>
    <t>01-02-2003</t>
  </si>
  <si>
    <t>A950TJ</t>
  </si>
  <si>
    <t>A95068</t>
  </si>
  <si>
    <t>Nguyễn Hương</t>
  </si>
  <si>
    <t>Ly</t>
  </si>
  <si>
    <t>10C03</t>
  </si>
  <si>
    <t>Thanh Hóa</t>
  </si>
  <si>
    <t>13-10-2003</t>
  </si>
  <si>
    <t>A9517Z</t>
  </si>
  <si>
    <t>Mai</t>
  </si>
  <si>
    <t>11B08</t>
  </si>
  <si>
    <t>18-09-2002</t>
  </si>
  <si>
    <t>A9506Z</t>
  </si>
  <si>
    <t>Phạm Hằng</t>
  </si>
  <si>
    <t>Nga</t>
  </si>
  <si>
    <t>A950U0</t>
  </si>
  <si>
    <t>Võ Trúc</t>
  </si>
  <si>
    <t>19-07-2003</t>
  </si>
  <si>
    <t>A9507N</t>
  </si>
  <si>
    <t>Võ Nguyễn An</t>
  </si>
  <si>
    <t>28-04-2003</t>
  </si>
  <si>
    <t>A950UB</t>
  </si>
  <si>
    <t>Lê Hoàng Minh</t>
  </si>
  <si>
    <t>13-11-2003</t>
  </si>
  <si>
    <t>A950UD</t>
  </si>
  <si>
    <t>Lê Thị Diễm</t>
  </si>
  <si>
    <t>04-11-2003</t>
  </si>
  <si>
    <t>A9518N</t>
  </si>
  <si>
    <t>Trần Thị Bích</t>
  </si>
  <si>
    <t>THPT Nguyễn Hữu Thọ</t>
  </si>
  <si>
    <t>AJI0KU</t>
  </si>
  <si>
    <t>Lê Thị Phương</t>
  </si>
  <si>
    <t>11A03</t>
  </si>
  <si>
    <t>24-08-2002</t>
  </si>
  <si>
    <t>AJI0PF</t>
  </si>
  <si>
    <t>Nguyễn Quang</t>
  </si>
  <si>
    <t>Dũng</t>
  </si>
  <si>
    <t>AJI162</t>
  </si>
  <si>
    <t>Nguyễn Thị Diệu</t>
  </si>
  <si>
    <t>12A09</t>
  </si>
  <si>
    <t>25-11-2000</t>
  </si>
  <si>
    <t>AJI0PJ</t>
  </si>
  <si>
    <t>Trương Minh</t>
  </si>
  <si>
    <t>28-05-2002</t>
  </si>
  <si>
    <t>AJI0PO</t>
  </si>
  <si>
    <t>Nguyễn Phạm Anh</t>
  </si>
  <si>
    <t>AJI0PP</t>
  </si>
  <si>
    <t>Đặng Phúc Minh</t>
  </si>
  <si>
    <t>Khôi</t>
  </si>
  <si>
    <t>AJI0PR</t>
  </si>
  <si>
    <t>Hứa Tuấn</t>
  </si>
  <si>
    <t>10-04-2002</t>
  </si>
  <si>
    <t>AJI0PX</t>
  </si>
  <si>
    <t>Nguyễn Tài</t>
  </si>
  <si>
    <t>04-10-2002</t>
  </si>
  <si>
    <t>AJI12C</t>
  </si>
  <si>
    <t>Huỳnh Thanh</t>
  </si>
  <si>
    <t>12A05</t>
  </si>
  <si>
    <t>18-11-2001</t>
  </si>
  <si>
    <t>AJI12D</t>
  </si>
  <si>
    <t>Bùi Thị Bích</t>
  </si>
  <si>
    <t>Quyên</t>
  </si>
  <si>
    <t>03-05-2001</t>
  </si>
  <si>
    <t>AJI0LQ</t>
  </si>
  <si>
    <t>Nguyễn Đức Thanh</t>
  </si>
  <si>
    <t>18-01-2002</t>
  </si>
  <si>
    <t>AJI0LN</t>
  </si>
  <si>
    <t>Tôn Nguyễn Ngọc</t>
  </si>
  <si>
    <t>02-01-2002</t>
  </si>
  <si>
    <t>THPT Nguyễn Tất Thành</t>
  </si>
  <si>
    <t>A4E14O</t>
  </si>
  <si>
    <t>Trần Thúy</t>
  </si>
  <si>
    <t>22-10-2002</t>
  </si>
  <si>
    <t>A4E0ZT</t>
  </si>
  <si>
    <t>Bình Thuận</t>
  </si>
  <si>
    <t>A4E14R</t>
  </si>
  <si>
    <t>Trương Huệ</t>
  </si>
  <si>
    <t>A4E168</t>
  </si>
  <si>
    <t>Trương Đông</t>
  </si>
  <si>
    <t>05-04-2002</t>
  </si>
  <si>
    <t>A4E0V9</t>
  </si>
  <si>
    <t>Lâm Mỹ</t>
  </si>
  <si>
    <t>16-08-2002</t>
  </si>
  <si>
    <t>A4E0VA</t>
  </si>
  <si>
    <t>Phạm Mỹ</t>
  </si>
  <si>
    <t>23-12-2002</t>
  </si>
  <si>
    <t>A4E10K</t>
  </si>
  <si>
    <t>Lâm Kim Yến</t>
  </si>
  <si>
    <t>14-06-2002</t>
  </si>
  <si>
    <t>A4E10L</t>
  </si>
  <si>
    <t>Võ Đỗ Thục</t>
  </si>
  <si>
    <t>03-06-2002</t>
  </si>
  <si>
    <t>A4E0VW</t>
  </si>
  <si>
    <t>Lê Nguyễn Anh</t>
  </si>
  <si>
    <t>11-03-2002</t>
  </si>
  <si>
    <t>A4E16V</t>
  </si>
  <si>
    <t>Nguyễn Lâm Thanh</t>
  </si>
  <si>
    <t>A4E15O</t>
  </si>
  <si>
    <t>16-04-2002</t>
  </si>
  <si>
    <t>A4E173</t>
  </si>
  <si>
    <t>Nguyễn Ngô Phương</t>
  </si>
  <si>
    <t>THPT Nguyễn Thái Bình</t>
  </si>
  <si>
    <t>ABV116</t>
  </si>
  <si>
    <t>Nguyễn Hoàng Phương</t>
  </si>
  <si>
    <t>12A8</t>
  </si>
  <si>
    <t>18-10-2001</t>
  </si>
  <si>
    <t>ABV0PP</t>
  </si>
  <si>
    <t>Từ Ngọc Minh</t>
  </si>
  <si>
    <t>02-10-2002</t>
  </si>
  <si>
    <t>ABV0PQ</t>
  </si>
  <si>
    <t>Phạm Trần</t>
  </si>
  <si>
    <t>THPT Nguyễn Thị Diệu</t>
  </si>
  <si>
    <t>A0E112</t>
  </si>
  <si>
    <t>Nguyễn Linh</t>
  </si>
  <si>
    <t>12-12-2001</t>
  </si>
  <si>
    <t>A0E0QP</t>
  </si>
  <si>
    <t>Lâm Thiên Bảo</t>
  </si>
  <si>
    <t>TP. HCM</t>
  </si>
  <si>
    <t>08-09-2002</t>
  </si>
  <si>
    <t>A0E0QT</t>
  </si>
  <si>
    <t>Bạch Trọng</t>
  </si>
  <si>
    <t>12-11-2002</t>
  </si>
  <si>
    <t>A0E0QW</t>
  </si>
  <si>
    <t>Nguyễn Ngọc Trường</t>
  </si>
  <si>
    <t>29-11-2002</t>
  </si>
  <si>
    <t>A0E0LW</t>
  </si>
  <si>
    <t>Võ Nguyễn Hồng</t>
  </si>
  <si>
    <t>11A04</t>
  </si>
  <si>
    <t>13-10-2002</t>
  </si>
  <si>
    <t>A0E10N</t>
  </si>
  <si>
    <t>06-07-2001</t>
  </si>
  <si>
    <t>A0E0MF</t>
  </si>
  <si>
    <t>Dương Hồng Phương</t>
  </si>
  <si>
    <t>29-06-2002</t>
  </si>
  <si>
    <t>A0E139</t>
  </si>
  <si>
    <t>Trần Ngọc Quang</t>
  </si>
  <si>
    <t>15-02-2001</t>
  </si>
  <si>
    <t>A0E0MI</t>
  </si>
  <si>
    <t>Tôn Nữ Kim</t>
  </si>
  <si>
    <t>08-03-2002</t>
  </si>
  <si>
    <t>THPT Nguyễn Thị Minh Khai</t>
  </si>
  <si>
    <t>A001B2</t>
  </si>
  <si>
    <t>Nguyễn Nhân</t>
  </si>
  <si>
    <t>Ái</t>
  </si>
  <si>
    <t>28-10-2002</t>
  </si>
  <si>
    <t>A000X7</t>
  </si>
  <si>
    <t>10A12</t>
  </si>
  <si>
    <t>28-09-2003</t>
  </si>
  <si>
    <t>A000W8</t>
  </si>
  <si>
    <t>Trần Hoàng Nhã</t>
  </si>
  <si>
    <t>10A11</t>
  </si>
  <si>
    <t>03-07-2003</t>
  </si>
  <si>
    <t>A000WZ</t>
  </si>
  <si>
    <t>Trần Thị Thảo</t>
  </si>
  <si>
    <t>14-09-2003</t>
  </si>
  <si>
    <t>A000WQ</t>
  </si>
  <si>
    <t>Nguyễn Lý Nam</t>
  </si>
  <si>
    <t>10-10-2003</t>
  </si>
  <si>
    <t>A000Y2</t>
  </si>
  <si>
    <t>Trương Lê Thanh</t>
  </si>
  <si>
    <t>A0005R</t>
  </si>
  <si>
    <t>Lê Trương Thanh</t>
  </si>
  <si>
    <t>Đắk Lắk</t>
  </si>
  <si>
    <t>14-04-2002</t>
  </si>
  <si>
    <t>A000VS</t>
  </si>
  <si>
    <t>Thái Khánh</t>
  </si>
  <si>
    <t>02-11-2003</t>
  </si>
  <si>
    <t>A0006T</t>
  </si>
  <si>
    <t>Trần Tường</t>
  </si>
  <si>
    <t>04-05-2002</t>
  </si>
  <si>
    <t>THPT Nguyễn Trãi</t>
  </si>
  <si>
    <t>A6K15O</t>
  </si>
  <si>
    <t>28-09-2001</t>
  </si>
  <si>
    <t>A6K13K</t>
  </si>
  <si>
    <t>Đinh Ngọc Xuân</t>
  </si>
  <si>
    <t>12A6</t>
  </si>
  <si>
    <t>05-12-2001</t>
  </si>
  <si>
    <t>A6K161</t>
  </si>
  <si>
    <t>21-10-2001</t>
  </si>
  <si>
    <t>A6K164</t>
  </si>
  <si>
    <t>Lưu Nguyễn Thảo</t>
  </si>
  <si>
    <t>30-10-2001</t>
  </si>
  <si>
    <t>A6K141</t>
  </si>
  <si>
    <t>Nguyễn Kim</t>
  </si>
  <si>
    <t>04-12-2001</t>
  </si>
  <si>
    <t>A6K16K</t>
  </si>
  <si>
    <t>Đinh Thị Tường</t>
  </si>
  <si>
    <t>Vi</t>
  </si>
  <si>
    <t>25-04-2000</t>
  </si>
  <si>
    <t>THPT Nguyễn Trung Trực</t>
  </si>
  <si>
    <t>AC70T1</t>
  </si>
  <si>
    <t>Đinh Hoàng Bảo</t>
  </si>
  <si>
    <t>HCM</t>
  </si>
  <si>
    <t>16-09-2002</t>
  </si>
  <si>
    <t>AC71H8</t>
  </si>
  <si>
    <t>Phan Hồng Dĩ</t>
  </si>
  <si>
    <t>Ân</t>
  </si>
  <si>
    <t>10A13</t>
  </si>
  <si>
    <t>25-12-2003</t>
  </si>
  <si>
    <t>AC71K4</t>
  </si>
  <si>
    <t>Đỗ Ngọc Linh</t>
  </si>
  <si>
    <t>10A15</t>
  </si>
  <si>
    <t>AC71K8</t>
  </si>
  <si>
    <t>Ngô Phạm Thúy</t>
  </si>
  <si>
    <t>AC70PL</t>
  </si>
  <si>
    <t>Phạm Nguyễn Thanh</t>
  </si>
  <si>
    <t>AC71KQ</t>
  </si>
  <si>
    <t>Võ Xuân</t>
  </si>
  <si>
    <t>08-02-2003</t>
  </si>
  <si>
    <t>AC70OL</t>
  </si>
  <si>
    <t>Phạm Thị Anh</t>
  </si>
  <si>
    <t>Thơ</t>
  </si>
  <si>
    <t>AC71I6</t>
  </si>
  <si>
    <t>Bình Định</t>
  </si>
  <si>
    <t>26-12-2003</t>
  </si>
  <si>
    <t>AC71DY</t>
  </si>
  <si>
    <t>Nguyễn Vũ Ngọc</t>
  </si>
  <si>
    <t>16-02-2003</t>
  </si>
  <si>
    <t>AC71FG</t>
  </si>
  <si>
    <t>Võ Huệ</t>
  </si>
  <si>
    <t>Văn</t>
  </si>
  <si>
    <t>AC71R7</t>
  </si>
  <si>
    <t>Nguyễn Hoàng Thúy</t>
  </si>
  <si>
    <t>10A19</t>
  </si>
  <si>
    <t>AC71RA</t>
  </si>
  <si>
    <t>Vũ Minh Phương</t>
  </si>
  <si>
    <t>03-02-2003</t>
  </si>
  <si>
    <t>THPT Nguyễn Văn Tăng</t>
  </si>
  <si>
    <t>A4P10A</t>
  </si>
  <si>
    <t>Nguyễn Thị Lệ</t>
  </si>
  <si>
    <t>Khuyên</t>
  </si>
  <si>
    <t>10A2</t>
  </si>
  <si>
    <t>07-01-2003</t>
  </si>
  <si>
    <t>A4P0PM</t>
  </si>
  <si>
    <t>Lê A</t>
  </si>
  <si>
    <t>Muội</t>
  </si>
  <si>
    <t>Sóc Trăng</t>
  </si>
  <si>
    <t>30-01-2002</t>
  </si>
  <si>
    <t>A4P0HE</t>
  </si>
  <si>
    <t>10A7</t>
  </si>
  <si>
    <t>A4P0Q5</t>
  </si>
  <si>
    <t>Nguyễn Lê Thanh</t>
  </si>
  <si>
    <t>A4P10W</t>
  </si>
  <si>
    <t>Phạm Nguyễn Minh</t>
  </si>
  <si>
    <t>A4P0P5</t>
  </si>
  <si>
    <t>Hoàng Thị Hải</t>
  </si>
  <si>
    <t>Triều</t>
  </si>
  <si>
    <t>11A6</t>
  </si>
  <si>
    <t>THPT Tân Phong</t>
  </si>
  <si>
    <t>AE817W</t>
  </si>
  <si>
    <t>Nguyễn Hải</t>
  </si>
  <si>
    <t>AE8067</t>
  </si>
  <si>
    <t>Nguyễn Ngọc Mỹ</t>
  </si>
  <si>
    <t>27-02-2002</t>
  </si>
  <si>
    <t>AE8008</t>
  </si>
  <si>
    <t>Hải</t>
  </si>
  <si>
    <t>24-10-2001</t>
  </si>
  <si>
    <t>AE800B</t>
  </si>
  <si>
    <t>Lê Ngọc</t>
  </si>
  <si>
    <t>24-09-2001</t>
  </si>
  <si>
    <t>AE806J</t>
  </si>
  <si>
    <t>Trần Hoàng Hữu</t>
  </si>
  <si>
    <t>09-11-2002</t>
  </si>
  <si>
    <t>AE806Q</t>
  </si>
  <si>
    <t>Nguyễn Vũ Tú</t>
  </si>
  <si>
    <t>25-02-2002</t>
  </si>
  <si>
    <t>AE806V</t>
  </si>
  <si>
    <t>Đào Dương Ngọc</t>
  </si>
  <si>
    <t>10-01-2002</t>
  </si>
  <si>
    <t>AE80DA</t>
  </si>
  <si>
    <t>Hồ Quang</t>
  </si>
  <si>
    <t>AE804J</t>
  </si>
  <si>
    <t>Trần Tuấn</t>
  </si>
  <si>
    <t>Thông</t>
  </si>
  <si>
    <t>05-10-2001</t>
  </si>
  <si>
    <t>THPT Tân Túc</t>
  </si>
  <si>
    <t>A5X10Z</t>
  </si>
  <si>
    <t>Trương Thị Hồng</t>
  </si>
  <si>
    <t>11B3</t>
  </si>
  <si>
    <t>22-12-2002</t>
  </si>
  <si>
    <t>A5X0YR</t>
  </si>
  <si>
    <t>Võ Đông</t>
  </si>
  <si>
    <t>A5X119</t>
  </si>
  <si>
    <t>Trần Thụy Mỹ</t>
  </si>
  <si>
    <t>03-01-2002</t>
  </si>
  <si>
    <t>A5X10A</t>
  </si>
  <si>
    <t>Lâm Yến</t>
  </si>
  <si>
    <t>A5X0Z1</t>
  </si>
  <si>
    <t>Lê Thị Hồng</t>
  </si>
  <si>
    <t>24-10-2002</t>
  </si>
  <si>
    <t>A5X10I</t>
  </si>
  <si>
    <t>Huỳnh Thị Kim</t>
  </si>
  <si>
    <t>A5X11S</t>
  </si>
  <si>
    <t>09-08-2002</t>
  </si>
  <si>
    <t>A5X0ZH</t>
  </si>
  <si>
    <t>Võ Thành</t>
  </si>
  <si>
    <t>30-05-2002</t>
  </si>
  <si>
    <t>A5X10M</t>
  </si>
  <si>
    <t>Nguyễn Ngọc Bảo</t>
  </si>
  <si>
    <t>23-10-2002</t>
  </si>
  <si>
    <t>THPT Thủ Đức</t>
  </si>
  <si>
    <t>A6G0JT</t>
  </si>
  <si>
    <t>Lê Hoàng Ngọc</t>
  </si>
  <si>
    <t>10A9</t>
  </si>
  <si>
    <t>Tỉnh Đồng Nai</t>
  </si>
  <si>
    <t>01-12-2003</t>
  </si>
  <si>
    <t>A6G0JW</t>
  </si>
  <si>
    <t>Hồ Thị Thúy</t>
  </si>
  <si>
    <t>A6G0TM</t>
  </si>
  <si>
    <t>20-10-2001</t>
  </si>
  <si>
    <t>A6G0Q6</t>
  </si>
  <si>
    <t>Vũng Tàu</t>
  </si>
  <si>
    <t>A6G0Q7</t>
  </si>
  <si>
    <t>18-10-2002</t>
  </si>
  <si>
    <t>A6G03A</t>
  </si>
  <si>
    <t>19-09-2003</t>
  </si>
  <si>
    <t>THPT Trần Hưng Đạo</t>
  </si>
  <si>
    <t>AHO108</t>
  </si>
  <si>
    <t>Võ Hoàng Kim</t>
  </si>
  <si>
    <t>Cương</t>
  </si>
  <si>
    <t>09-02-2002</t>
  </si>
  <si>
    <t>AHO06K</t>
  </si>
  <si>
    <t>Huỳnh</t>
  </si>
  <si>
    <t>10A06</t>
  </si>
  <si>
    <t>AHO14L</t>
  </si>
  <si>
    <t>AHO17H</t>
  </si>
  <si>
    <t>Nguyễn Hoàng Minh</t>
  </si>
  <si>
    <t>05-05-2002</t>
  </si>
  <si>
    <t>AHO0ZS</t>
  </si>
  <si>
    <t>Phan Đức</t>
  </si>
  <si>
    <t>16-12-2002</t>
  </si>
  <si>
    <t>AHO0XF</t>
  </si>
  <si>
    <t>THPT Trần Hữu Trang</t>
  </si>
  <si>
    <t>AGP0NA</t>
  </si>
  <si>
    <t>07-02-2003</t>
  </si>
  <si>
    <t>AGP0HD</t>
  </si>
  <si>
    <t>12-01-2002</t>
  </si>
  <si>
    <t>AGP0D9</t>
  </si>
  <si>
    <t>Ngô Tuấn</t>
  </si>
  <si>
    <t>AGP0NK</t>
  </si>
  <si>
    <t>Từ</t>
  </si>
  <si>
    <t>AGP0I1</t>
  </si>
  <si>
    <t>Huỳnh Hà</t>
  </si>
  <si>
    <t>20-06-2002</t>
  </si>
  <si>
    <t>AGP0O6</t>
  </si>
  <si>
    <t>Vương Quan</t>
  </si>
  <si>
    <t>THPT Trần Phú</t>
  </si>
  <si>
    <t>A5R0M3</t>
  </si>
  <si>
    <t>Lý Gia</t>
  </si>
  <si>
    <t>11B19</t>
  </si>
  <si>
    <t>26-02-2002</t>
  </si>
  <si>
    <t>A5R0M4</t>
  </si>
  <si>
    <t>Trần Thu</t>
  </si>
  <si>
    <t>11-01-2002</t>
  </si>
  <si>
    <t>A5R0H2</t>
  </si>
  <si>
    <t>Vũ Thị Khánh</t>
  </si>
  <si>
    <t>11B17</t>
  </si>
  <si>
    <t>17-03-2002</t>
  </si>
  <si>
    <t>A5R0H3</t>
  </si>
  <si>
    <t>Phạm Võ Nhật</t>
  </si>
  <si>
    <t>Hưng</t>
  </si>
  <si>
    <t>05-08-2002</t>
  </si>
  <si>
    <t>A5R0M8</t>
  </si>
  <si>
    <t>Đinh Trần Khánh</t>
  </si>
  <si>
    <t>18-02-2002</t>
  </si>
  <si>
    <t>A5R0KL</t>
  </si>
  <si>
    <t>Nguyễn Ngọc Hoài</t>
  </si>
  <si>
    <t>THPT Trần Văn Giàu</t>
  </si>
  <si>
    <t>A5008T</t>
  </si>
  <si>
    <t>Phan Thị Minh</t>
  </si>
  <si>
    <t>A5008W</t>
  </si>
  <si>
    <t>Hồ Thanh</t>
  </si>
  <si>
    <t>10-12-2002</t>
  </si>
  <si>
    <t>A5004K</t>
  </si>
  <si>
    <t>13-09-2002</t>
  </si>
  <si>
    <t>A50092</t>
  </si>
  <si>
    <t>Vũ Minh</t>
  </si>
  <si>
    <t>17-09-2002</t>
  </si>
  <si>
    <t>A500BV</t>
  </si>
  <si>
    <t>Hoàng Lê Diễm</t>
  </si>
  <si>
    <t>11A13</t>
  </si>
  <si>
    <t>A500BW</t>
  </si>
  <si>
    <t>Võ Phan Hoài</t>
  </si>
  <si>
    <t>A500C4</t>
  </si>
  <si>
    <t>Nguyễn Hoài Minh</t>
  </si>
  <si>
    <t>02-07-2002</t>
  </si>
  <si>
    <t>A5009H</t>
  </si>
  <si>
    <t>Nguyễn Thị Bích</t>
  </si>
  <si>
    <t>A500CH</t>
  </si>
  <si>
    <t>Vũ Thục</t>
  </si>
  <si>
    <t>27-10-2002</t>
  </si>
  <si>
    <t>A500CN</t>
  </si>
  <si>
    <t>Trang Khanh Huỳnh Ngọc</t>
  </si>
  <si>
    <t>03-12-2002</t>
  </si>
  <si>
    <t>A500B9</t>
  </si>
  <si>
    <t>A500CV</t>
  </si>
  <si>
    <t>Đinh Thị Ánh</t>
  </si>
  <si>
    <t>Tuyết</t>
  </si>
  <si>
    <t>05-09-2002</t>
  </si>
  <si>
    <t>THPT Trưng Vương</t>
  </si>
  <si>
    <t>AL218G</t>
  </si>
  <si>
    <t>Ngô Vương Thiên</t>
  </si>
  <si>
    <t>12A12</t>
  </si>
  <si>
    <t>05-10-2000</t>
  </si>
  <si>
    <t>AL20IQ</t>
  </si>
  <si>
    <t>Lê Linh</t>
  </si>
  <si>
    <t>Hải Phòng</t>
  </si>
  <si>
    <t>21-07-2002</t>
  </si>
  <si>
    <t>AL20VZ</t>
  </si>
  <si>
    <t>Nguyễn Thành</t>
  </si>
  <si>
    <t>Danh</t>
  </si>
  <si>
    <t>AL20W1</t>
  </si>
  <si>
    <t>Ngô Hoàng Đức</t>
  </si>
  <si>
    <t>16-05-2002</t>
  </si>
  <si>
    <t>AL21F3</t>
  </si>
  <si>
    <t>Lưu Thị Vân</t>
  </si>
  <si>
    <t>08-10-2001</t>
  </si>
  <si>
    <t>AL20SK</t>
  </si>
  <si>
    <t>Phan Minh</t>
  </si>
  <si>
    <t>AL20J6</t>
  </si>
  <si>
    <t>Vũ Thị Bích</t>
  </si>
  <si>
    <t>19-10-2002</t>
  </si>
  <si>
    <t>AL20J9</t>
  </si>
  <si>
    <t>Huỳnh Bảo</t>
  </si>
  <si>
    <t>17-05-2002</t>
  </si>
  <si>
    <t>AL2137</t>
  </si>
  <si>
    <t>Lê Huỳnh Tâm</t>
  </si>
  <si>
    <t>24-06-2001</t>
  </si>
  <si>
    <t>AL217W</t>
  </si>
  <si>
    <t>Võ Như</t>
  </si>
  <si>
    <t>Tây Ninh</t>
  </si>
  <si>
    <t>22-06-2001</t>
  </si>
  <si>
    <t>AL2180</t>
  </si>
  <si>
    <t>Đào Thị Quỳnh</t>
  </si>
  <si>
    <t>06-04-2001</t>
  </si>
  <si>
    <t>AL213P</t>
  </si>
  <si>
    <t>La Huỳnh Hồng</t>
  </si>
  <si>
    <t>12A4</t>
  </si>
  <si>
    <t>THPT Võ Văn Kiệt</t>
  </si>
  <si>
    <t>A7S0UB</t>
  </si>
  <si>
    <t>12A01</t>
  </si>
  <si>
    <t>23-03-2001</t>
  </si>
  <si>
    <t>A7S0IN</t>
  </si>
  <si>
    <t>Phan Khắc Bảo</t>
  </si>
  <si>
    <t>27-06-2002</t>
  </si>
  <si>
    <t>A7S0Y9</t>
  </si>
  <si>
    <t>Tạ Kim</t>
  </si>
  <si>
    <t>12A11</t>
  </si>
  <si>
    <t>11-04-2001</t>
  </si>
  <si>
    <t>A7S0LS</t>
  </si>
  <si>
    <t>Nguyễn Mỹ</t>
  </si>
  <si>
    <t>Phụng</t>
  </si>
  <si>
    <t>16-01-2002</t>
  </si>
  <si>
    <t>A7S026</t>
  </si>
  <si>
    <t>Nguyễn Hà</t>
  </si>
  <si>
    <t>30-09-2003</t>
  </si>
  <si>
    <t>A7S0JP</t>
  </si>
  <si>
    <t>11-05-2002</t>
  </si>
  <si>
    <t>Trung học thực hành Sài Gòn</t>
  </si>
  <si>
    <t>ALZ0SK</t>
  </si>
  <si>
    <t>Đinh Thị Hồng</t>
  </si>
  <si>
    <t>ALZ0QX</t>
  </si>
  <si>
    <t>Đỗ Thị Minh</t>
  </si>
  <si>
    <t>ALZ0RU</t>
  </si>
  <si>
    <t>Vũ Thiên</t>
  </si>
  <si>
    <t>24-03-2002</t>
  </si>
  <si>
    <t>ALZ0Q1</t>
  </si>
  <si>
    <t>Trương Huỳnh Bích</t>
  </si>
  <si>
    <t>ALZ0S2</t>
  </si>
  <si>
    <t>Hứa Minh</t>
  </si>
  <si>
    <t>ALZ0R3</t>
  </si>
  <si>
    <t>Trương Uyển</t>
  </si>
  <si>
    <t>ALZ0R4</t>
  </si>
  <si>
    <t>Nguyễn Hải Nguyên</t>
  </si>
  <si>
    <t>03-07-2002</t>
  </si>
  <si>
    <t>ALZ0R8</t>
  </si>
  <si>
    <t>Phạm Việt</t>
  </si>
  <si>
    <t>04-02-2002</t>
  </si>
  <si>
    <t>ALZ0QB</t>
  </si>
  <si>
    <t>14-01-2003</t>
  </si>
  <si>
    <t>ALZ0RA</t>
  </si>
  <si>
    <t>Nguyễn Thùy Minh</t>
  </si>
  <si>
    <t>ALZ0SF</t>
  </si>
  <si>
    <t>Huỳnh Đặng Tú</t>
  </si>
  <si>
    <t>ALZ0RF</t>
  </si>
  <si>
    <t>Đặng Trần Thế</t>
  </si>
  <si>
    <t>ALZ0QF</t>
  </si>
  <si>
    <t>Hoàng Huỳnh Phương</t>
  </si>
  <si>
    <t>23-06-2003</t>
  </si>
  <si>
    <t>Row Labels</t>
  </si>
  <si>
    <t>(blank)</t>
  </si>
  <si>
    <t>Grand Total</t>
  </si>
  <si>
    <t>Count of Ten Truong</t>
  </si>
  <si>
    <t>TRƯỜNG THPT</t>
  </si>
  <si>
    <t xml:space="preserve">HỌ </t>
  </si>
  <si>
    <t>TÊN</t>
  </si>
  <si>
    <t>NỮ</t>
  </si>
  <si>
    <t>NƠI SINH</t>
  </si>
  <si>
    <t>NGÀY SINH</t>
  </si>
  <si>
    <t>MÃ ID HS</t>
  </si>
  <si>
    <t>TT</t>
  </si>
  <si>
    <t>x</t>
  </si>
  <si>
    <t>LỚP</t>
  </si>
  <si>
    <t>TẬP HUẤN HỘI THI ĐẦU BẾP TRẺ LẦN V CẤP THÀNH PHỐ  - NĂM HỌC: 2018 - 2019</t>
  </si>
  <si>
    <t>THPT Nguyễn Du</t>
  </si>
  <si>
    <t>10A8</t>
  </si>
  <si>
    <t>Hy</t>
  </si>
  <si>
    <t>Thắng</t>
  </si>
  <si>
    <t>Lan</t>
  </si>
  <si>
    <t xml:space="preserve">Nguyễn Minh </t>
  </si>
  <si>
    <t xml:space="preserve">Khả Quế </t>
  </si>
  <si>
    <t xml:space="preserve">Lê Ngọc Yến </t>
  </si>
  <si>
    <t xml:space="preserve">Nguyễn Thị Quế </t>
  </si>
  <si>
    <t xml:space="preserve">Hoàng Thục </t>
  </si>
  <si>
    <t xml:space="preserve">Vũ Phan Xuân </t>
  </si>
  <si>
    <t xml:space="preserve">Nguyễn Hoàng Xuân </t>
  </si>
  <si>
    <t xml:space="preserve">Trương Quốc </t>
  </si>
  <si>
    <t xml:space="preserve">Hồ Quốc </t>
  </si>
  <si>
    <t xml:space="preserve">Trần Bích </t>
  </si>
  <si>
    <t xml:space="preserve">Đinh Trung </t>
  </si>
  <si>
    <t>Nguyễn Thị Mỹ</t>
  </si>
  <si>
    <t>12CV</t>
  </si>
  <si>
    <t>12CL</t>
  </si>
  <si>
    <t>11CL</t>
  </si>
  <si>
    <t>THPT Nguyễn Thượng Hiền</t>
  </si>
  <si>
    <t>Trang</t>
  </si>
  <si>
    <t>Nguyễn Trần Liên</t>
  </si>
  <si>
    <t>Trần Hoàng Ái</t>
  </si>
  <si>
    <t>Nguyễn Hoàng Thùy</t>
  </si>
  <si>
    <t>Nguyễn Tùng Song</t>
  </si>
  <si>
    <t>Võ Huỳnh Khánh</t>
  </si>
  <si>
    <t xml:space="preserve">Đào Ngọc </t>
  </si>
  <si>
    <t>Nghiên Thị Ngọc</t>
  </si>
  <si>
    <t>Nguyễn Yến Long</t>
  </si>
  <si>
    <t>Nguyễn Hồ Gia</t>
  </si>
  <si>
    <t>Nguyễn Xuân</t>
  </si>
  <si>
    <t>Trần Quý Kim</t>
  </si>
  <si>
    <t>Vũ Thiên Thảo</t>
  </si>
  <si>
    <t xml:space="preserve">Trần Thị Thanh </t>
  </si>
  <si>
    <t>Viên Ngọc Trầm</t>
  </si>
  <si>
    <t>Trần Thị Phương</t>
  </si>
  <si>
    <t>Nguyễn Dương Hoài</t>
  </si>
  <si>
    <t>Phan Trung</t>
  </si>
  <si>
    <t>Trực</t>
  </si>
  <si>
    <t>Trương Ngọc Ái</t>
  </si>
  <si>
    <t>Hà Tây</t>
  </si>
  <si>
    <t xml:space="preserve">TẬP HUẤN HỘI THI ĐẦU BẾP TRẺ LẦN V CẤP THÀNH PHỐ  - NĂM HỌC: 2018 - 2019 </t>
  </si>
  <si>
    <t>Tập huấn tại : Công ty Cổ phần Hướng nghiệp Á Âu: Số 473 Sư Vạn Hạnh, phường 12, quận 10</t>
  </si>
  <si>
    <t>Tập huấn tại : Công ty Cổ phần Hướng nghiệp Á Âu: Số 259B Hai Bà Trưng, phường 6, quận 3</t>
  </si>
  <si>
    <t>Tập huấn tại : Công ty Cổ phần Hướng nghiếp Á Âu: Số 145 Xuân Hồng, phường 12, quận Tân Bình</t>
  </si>
  <si>
    <t>Tập huấn tại : Công ty Cổ phần Hướng nghiếp Á Âu: Số 94 Phan Xích Long, phường 3, quận Bình Thạnh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</si>
</sst>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rgb="FFFFFFFF"/>
      <name val="-apple-system"/>
      <family val="2"/>
    </font>
    <font>
      <sz val="12"/>
      <color rgb="FF222222"/>
      <name val="-apple-system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-apple-system"/>
      <family val="2"/>
    </font>
    <font>
      <sz val="14"/>
      <color rgb="FF222222"/>
      <name val="Times New Roman"/>
      <family val="1"/>
    </font>
    <font>
      <b/>
      <sz val="16"/>
      <color theme="1"/>
      <name val="Times New Roman"/>
      <family val="1"/>
    </font>
    <font>
      <sz val="12"/>
      <color rgb="FF0000CC"/>
      <name val="-apple-system"/>
      <family val="2"/>
    </font>
    <font>
      <sz val="12"/>
      <color rgb="FF00B050"/>
      <name val="-apple-system"/>
      <family val="2"/>
    </font>
  </fonts>
  <fills count="5">
    <fill>
      <patternFill patternType="none"/>
    </fill>
    <fill>
      <patternFill patternType="gray125"/>
    </fill>
    <fill>
      <patternFill patternType="solid">
        <fgColor rgb="FF515B65"/>
      </patternFill>
    </fill>
    <fill>
      <patternFill patternType="solid">
        <fgColor rgb="FFE6E6E6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2" xfId="0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4" fillId="0" borderId="2" xfId="0" applyFont="1" applyBorder="1"/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4" fontId="7" fillId="3" borderId="2" xfId="0" applyNumberFormat="1" applyFont="1" applyFill="1" applyBorder="1" applyAlignment="1">
      <alignment horizontal="left"/>
    </xf>
    <xf numFmtId="0" fontId="0" fillId="0" borderId="3" xfId="0" applyBorder="1"/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021142"/>
    </mruColors>
  </colors>
  <extLst xmlns:x14ac="http://schemas.microsoft.com/office/spreadsheetml/2009/9/ac">
    <ext uri="{EB79DEF2-80B8-43e5-95BD-54CBDDF9020C}">
      <x14ac:slicerStyles xmlns:x14="http://schemas.microsoft.com/office/spreadsheetml/2009/9/main"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uyen" refreshedDate="43467.733237152781" createdVersion="3" refreshedVersion="3" minRefreshableVersion="3" recordCount="436">
  <cacheSource type="worksheet">
    <worksheetSource ref="B1:J1048576" sheet="DS thi sinh phan bo"/>
  </cacheSource>
  <cacheFields count="9">
    <cacheField name="Mon Thi" numFmtId="0">
      <sharedItems containsBlank="1"/>
    </cacheField>
    <cacheField name="Ten Truong" numFmtId="0">
      <sharedItems containsBlank="1" count="44">
        <s v="TH - THCS - THPT Việt Úc"/>
        <s v="TH, THCS VÀ THPT QUỐC TẾ Á CHÂU"/>
        <s v="TH, THCS và THPT Thanh Bình"/>
        <s v="THCS - THPT Việt Anh"/>
        <s v="THCS-THPT Diên Hồng"/>
        <s v="THPT Bà Điểm"/>
        <s v="THPT Bình Chánh"/>
        <s v="THPT Bình Phú"/>
        <s v="THPT Bình Tân"/>
        <s v="THPT Bùi Thị Xuân"/>
        <s v="THPT chuyên Lê Hồng Phong"/>
        <s v="THPT Đào Sơn Tây"/>
        <s v="THPT Giồng Ông Tố"/>
        <s v="THPT Lê Minh Xuân"/>
        <s v="THPT Lê Quý Đôn"/>
        <s v="THPT Lê Thánh Tôn"/>
        <s v="THPT Lương Thế Vinh"/>
        <s v="THPT Lương Văn Can"/>
        <s v="THPT Mạc Đĩnh Chi"/>
        <s v="THPT Marie Curie"/>
        <s v="THPT Mùa Xuân"/>
        <s v="THPT Nam Kỳ Khởi Nghĩa"/>
        <s v="THPT Nguyễn Công Trứ"/>
        <s v="THPT Nguyễn Hiền"/>
        <s v="THPT Nguyễn Hữu Cầu"/>
        <s v="THPT Nguyễn Hữu Thọ"/>
        <s v="THPT Nguyễn Tất Thành"/>
        <s v="THPT Nguyễn Thái Bình"/>
        <s v="THPT Nguyễn Thị Diệu"/>
        <s v="THPT Nguyễn Thị Minh Khai"/>
        <s v="THPT Nguyễn Trãi"/>
        <s v="THPT Nguyễn Trung Trực"/>
        <s v="THPT Nguyễn Văn Tăng"/>
        <s v="THPT Tân Phong"/>
        <s v="THPT Tân Túc"/>
        <s v="THPT Thủ Đức"/>
        <s v="THPT Trần Hưng Đạo"/>
        <s v="THPT Trần Hữu Trang"/>
        <s v="THPT Trần Phú"/>
        <s v="THPT Trần Văn Giàu"/>
        <s v="THPT Trưng Vương"/>
        <s v="THPT Võ Văn Kiệt"/>
        <s v="Trung học thực hành Sài Gòn"/>
        <m/>
      </sharedItems>
    </cacheField>
    <cacheField name="Hoc Sinh ID" numFmtId="0">
      <sharedItems containsBlank="1" count="436">
        <s v="A0F0D3"/>
        <s v="A0F041"/>
        <s v="A0F03U"/>
        <s v="A0F0A1"/>
        <s v="A0F0A5"/>
        <s v="A0F044"/>
        <s v="A0F00L"/>
        <s v="A0F0AD"/>
        <s v="A0F0G0"/>
        <s v="A1E0W9"/>
        <s v="A1E07A"/>
        <s v="A1E0WK"/>
        <s v="A1E0WL"/>
        <s v="A1E07H"/>
        <s v="A1E151"/>
        <s v="AHN0DR"/>
        <s v="AHN0HX"/>
        <s v="AHN0AO"/>
        <s v="AHN0IL"/>
        <s v="AHN0BB"/>
        <s v="AHN0BC"/>
        <s v="A050GY"/>
        <s v="A0509U"/>
        <s v="A050DT"/>
        <s v="A0506P"/>
        <s v="A050A1"/>
        <s v="A050GU"/>
        <s v="A050A3"/>
        <s v="A05095"/>
        <s v="A050GI"/>
        <s v="A050FH"/>
        <s v="A0506S"/>
        <s v="A050EK"/>
        <s v="AOR10N"/>
        <s v="AOR0XG"/>
        <s v="AOR0XM"/>
        <s v="AOR11A"/>
        <s v="AOR0TY"/>
        <s v="AOR0XR"/>
        <s v="AOR0UA"/>
        <s v="AOR0UF"/>
        <s v="AOR11K"/>
        <s v="ADV009"/>
        <s v="ADV0BD"/>
        <s v="ADV084"/>
        <s v="ADV00I"/>
        <s v="ADV086"/>
        <s v="ADV0EU"/>
        <s v="ADV12U"/>
        <s v="ADV00P"/>
        <s v="ADV08L"/>
        <s v="ADV0ZM"/>
        <s v="ADV13E"/>
        <s v="ADV07S"/>
        <s v="A9U0J0"/>
        <s v="A9U0J9"/>
        <s v="A9U141"/>
        <s v="A9U145"/>
        <s v="A9U146"/>
        <s v="A9U0JP"/>
        <s v="AK4192"/>
        <s v="AK40SY"/>
        <s v="AK407K"/>
        <s v="AK40OF"/>
        <s v="AK419E"/>
        <s v="AK400F"/>
        <s v="AK414H"/>
        <s v="AK40VS"/>
        <s v="AK419O"/>
        <s v="AK40OT"/>
        <s v="AK40SM"/>
        <s v="AK40P4"/>
        <s v="A430Q0"/>
        <s v="A430Q1"/>
        <s v="A430FQ"/>
        <s v="A430FS"/>
        <s v="A430QB"/>
        <s v="A430FT"/>
        <s v="AHM0BQ"/>
        <s v="AHM0V5"/>
        <s v="AHM0RU"/>
        <s v="AHM0V8"/>
        <s v="AHM0SY"/>
        <s v="AHM1FG"/>
        <s v="AHM0YT"/>
        <s v="AHM1FQ"/>
        <s v="AHM0VW"/>
        <s v="AHM0W2"/>
        <s v="AHM0YA"/>
        <s v="AHM1GN"/>
        <s v="A0Q0QD"/>
        <s v="A0Q0MM"/>
        <s v="A0Q0JS"/>
        <s v="A0Q0RS"/>
        <s v="A0Q0QY"/>
        <s v="A0Q0QI"/>
        <s v="A0Q0MR"/>
        <s v="A0Q0RG"/>
        <s v="A0Q0RH"/>
        <s v="A0Q0K5"/>
        <s v="A0Q07H"/>
        <s v="A0Q0MW"/>
        <s v="A5M0LH"/>
        <s v="A5M0LY"/>
        <s v="A5M0ID"/>
        <s v="A5M0M2"/>
        <s v="A5M0MF"/>
        <s v="AOH131"/>
        <s v="AOH13E"/>
        <s v="AOH0LD"/>
        <s v="AOH01N"/>
        <s v="AOH024"/>
        <s v="AOH0KS"/>
        <s v="AA90FM"/>
        <s v="AA90EV"/>
        <s v="AA90FW"/>
        <s v="AA90G1"/>
        <s v="AA90F1"/>
        <s v="AA90F9"/>
        <s v="A360LJ"/>
        <s v="A360JW"/>
        <s v="A360K2"/>
        <s v="ANI0MR"/>
        <s v="ANI0MX"/>
        <s v="ANI0N1"/>
        <s v="ANI0KP"/>
        <s v="ANI0L8"/>
        <s v="ANI0LE"/>
        <s v="AR70RL"/>
        <s v="AR70F6"/>
        <s v="AR70HW"/>
        <s v="AR70FM"/>
        <s v="AR70NT"/>
        <s v="AR70IO"/>
        <s v="AR70O6"/>
        <s v="AR70O7"/>
        <s v="AR70G8"/>
        <s v="AR70IY"/>
        <s v="AR70XT"/>
        <s v="AR70C9"/>
        <s v="AQW13W"/>
        <s v="AQW13X"/>
        <s v="AQW13Y"/>
        <s v="AQW11E"/>
        <s v="AQW11F"/>
        <s v="AQW13Z"/>
        <s v="AQW140"/>
        <s v="AQW11G"/>
        <s v="AQW11H"/>
        <s v="AQW141"/>
        <s v="AQW11I"/>
        <s v="AQW11L"/>
        <s v="AQW11J"/>
        <s v="AQW142"/>
        <s v="AQW11M"/>
        <s v="AQW11K"/>
        <s v="AQW144"/>
        <s v="AQW143"/>
        <s v="AQW145"/>
        <s v="AQW146"/>
        <s v="AQW148"/>
        <s v="AQW149"/>
        <s v="AQW147"/>
        <s v="AQW11N"/>
        <s v="AQW11O"/>
        <s v="AQW14A"/>
        <s v="AQW11P"/>
        <s v="AQW14B"/>
        <s v="AQW14C"/>
        <s v="AQW14D"/>
        <s v="AQW11R"/>
        <s v="AQW11Q"/>
        <s v="AQW14E"/>
        <s v="AQW14F"/>
        <s v="AQW11S"/>
        <s v="AQW14G"/>
        <s v="AQW14H"/>
        <s v="AQW11T"/>
        <s v="AQW11U"/>
        <s v="AQW11V"/>
        <s v="AQW14I"/>
        <s v="AQW11W"/>
        <s v="AQW11X"/>
        <s v="AQW11Y"/>
        <s v="AQW11Z"/>
        <s v="AQW14J"/>
        <s v="AQW120"/>
        <s v="AQW14K"/>
        <s v="AQW121"/>
        <s v="AQW122"/>
        <s v="AQW123"/>
        <s v="AQW14L"/>
        <s v="AQW14M"/>
        <s v="AQW14N"/>
        <s v="AQW124"/>
        <s v="AQW14O"/>
        <s v="AQW14P"/>
        <s v="AQW14Q"/>
        <s v="AQW14R"/>
        <s v="AQW14S"/>
        <s v="AQW14T"/>
        <s v="AQW126"/>
        <s v="AQW125"/>
        <s v="AQW127"/>
        <s v="AQW14U"/>
        <s v="AQW128"/>
        <s v="AQW12A"/>
        <s v="AQW12B"/>
        <s v="AQW14X"/>
        <s v="AQW12C"/>
        <s v="AQW12D"/>
        <s v="AQW12F"/>
        <s v="AQW14Y"/>
        <s v="AQW12E"/>
        <s v="AQW12G"/>
        <s v="AQW129"/>
        <s v="AQW14V"/>
        <s v="AQW14Z"/>
        <s v="AQW12H"/>
        <s v="AQW150"/>
        <s v="AQW12I"/>
        <s v="AQW12J"/>
        <s v="AQW14W"/>
        <s v="AQW151"/>
        <s v="AQW152"/>
        <s v="AQW153"/>
        <s v="AQW12K"/>
        <s v="AQW154"/>
        <s v="AQW12L"/>
        <s v="AQW12M"/>
        <s v="AGQ0UW"/>
        <s v="AGQ15H"/>
        <s v="AGQ0V2"/>
        <s v="AGQ0VA"/>
        <s v="AGQ137"/>
        <s v="AGQ13D"/>
        <s v="AAI09W"/>
        <s v="AAI04Z"/>
        <s v="AAI26G"/>
        <s v="A8302C"/>
        <s v="A83033"/>
        <s v="A83034"/>
        <s v="A83036"/>
        <s v="A8302E"/>
        <s v="A83038"/>
        <s v="ABJ08Q"/>
        <s v="ABJ14I"/>
        <s v="ABJ1IZ"/>
        <s v="ABJ047"/>
        <s v="ABJ14Q"/>
        <s v="ABJ03K"/>
        <s v="A4F1RY"/>
        <s v="A4F1TA"/>
        <s v="A4F1TC"/>
        <s v="A4F1VS"/>
        <s v="A4F1UR"/>
        <s v="A4F1S7"/>
        <s v="A4F1S9"/>
        <s v="A4F1UW"/>
        <s v="A4F1TW"/>
        <s v="A4F1VD"/>
        <s v="A4F1WI"/>
        <s v="A4F1WO"/>
        <s v="A210BX"/>
        <s v="A210GS"/>
        <s v="A210H1"/>
        <s v="A210FU"/>
        <s v="A210CH"/>
        <s v="A210HG"/>
        <s v="A950TE"/>
        <s v="A950TG"/>
        <s v="A950TH"/>
        <s v="A950TJ"/>
        <s v="A95068"/>
        <s v="A9517Z"/>
        <s v="A9506Z"/>
        <s v="A950U0"/>
        <s v="A9507N"/>
        <s v="A950UB"/>
        <s v="A950UD"/>
        <s v="A9518N"/>
        <s v="AJI0KU"/>
        <s v="AJI0PF"/>
        <s v="AJI162"/>
        <s v="AJI0PJ"/>
        <s v="AJI0PO"/>
        <s v="AJI0PP"/>
        <s v="AJI0PR"/>
        <s v="AJI0PX"/>
        <s v="AJI12C"/>
        <s v="AJI12D"/>
        <s v="AJI0LQ"/>
        <s v="AJI0LN"/>
        <s v="A4E14O"/>
        <s v="A4E0ZT"/>
        <s v="A4E14R"/>
        <s v="A4E168"/>
        <s v="A4E0V9"/>
        <s v="A4E0VA"/>
        <s v="A4E10K"/>
        <s v="A4E10L"/>
        <s v="A4E0VW"/>
        <s v="A4E16V"/>
        <s v="A4E15O"/>
        <s v="A4E173"/>
        <s v="ABV116"/>
        <s v="ABV0PP"/>
        <s v="ABV0PQ"/>
        <s v="A0E112"/>
        <s v="A0E0QP"/>
        <s v="A0E0QT"/>
        <s v="A0E0QW"/>
        <s v="A0E0LW"/>
        <s v="A0E10N"/>
        <s v="A0E0MF"/>
        <s v="A0E139"/>
        <s v="A0E0MI"/>
        <s v="A001B2"/>
        <s v="A000X7"/>
        <s v="A000W8"/>
        <s v="A000WZ"/>
        <s v="A000WQ"/>
        <s v="A000Y2"/>
        <s v="A0005R"/>
        <s v="A000VS"/>
        <s v="A0006T"/>
        <s v="A6K15O"/>
        <s v="A6K13K"/>
        <s v="A6K161"/>
        <s v="A6K164"/>
        <s v="A6K141"/>
        <s v="A6K16K"/>
        <s v="AC70T1"/>
        <s v="AC71H8"/>
        <s v="AC71K4"/>
        <s v="AC71K8"/>
        <s v="AC70PL"/>
        <s v="AC71KQ"/>
        <s v="AC70OL"/>
        <s v="AC71I6"/>
        <s v="AC71DY"/>
        <s v="AC71FG"/>
        <s v="AC71R7"/>
        <s v="AC71RA"/>
        <s v="A4P10A"/>
        <s v="A4P0PM"/>
        <s v="A4P0HE"/>
        <s v="A4P0Q5"/>
        <s v="A4P10W"/>
        <s v="A4P0P5"/>
        <s v="AE817W"/>
        <s v="AE8067"/>
        <s v="AE8008"/>
        <s v="AE800B"/>
        <s v="AE806J"/>
        <s v="AE806Q"/>
        <s v="AE806V"/>
        <s v="AE80DA"/>
        <s v="AE804J"/>
        <s v="A5X10Z"/>
        <s v="A5X0YR"/>
        <s v="A5X119"/>
        <s v="A5X10A"/>
        <s v="A5X0Z1"/>
        <s v="A5X10I"/>
        <s v="A5X11S"/>
        <s v="A5X0ZH"/>
        <s v="A5X10M"/>
        <s v="A6G0JT"/>
        <s v="A6G0JW"/>
        <s v="A6G0TM"/>
        <s v="A6G0Q6"/>
        <s v="A6G0Q7"/>
        <s v="A6G03A"/>
        <s v="AHO108"/>
        <s v="AHO06K"/>
        <s v="AHO14L"/>
        <s v="AHO17H"/>
        <s v="AHO0ZS"/>
        <s v="AHO0XF"/>
        <s v="AGP0NA"/>
        <s v="AGP0HD"/>
        <s v="AGP0D9"/>
        <s v="AGP0NK"/>
        <s v="AGP0I1"/>
        <s v="AGP0O6"/>
        <s v="A5R0M3"/>
        <s v="A5R0M4"/>
        <s v="A5R0H2"/>
        <s v="A5R0H3"/>
        <s v="A5R0M8"/>
        <s v="A5R0KL"/>
        <s v="A5008T"/>
        <s v="A5008W"/>
        <s v="A5004K"/>
        <s v="A50092"/>
        <s v="A500BV"/>
        <s v="A500BW"/>
        <s v="A500C4"/>
        <s v="A5009H"/>
        <s v="A500CH"/>
        <s v="A500CN"/>
        <s v="A500B9"/>
        <s v="A500CV"/>
        <s v="AL218G"/>
        <s v="AL20IQ"/>
        <s v="AL20VZ"/>
        <s v="AL20W1"/>
        <s v="AL21F3"/>
        <s v="AL20SK"/>
        <s v="AL20J6"/>
        <s v="AL20J9"/>
        <s v="AL2137"/>
        <s v="AL217W"/>
        <s v="AL2180"/>
        <s v="AL213P"/>
        <s v="A7S0UB"/>
        <s v="A7S0IN"/>
        <s v="A7S0Y9"/>
        <s v="A7S0LS"/>
        <s v="A7S026"/>
        <s v="A7S0JP"/>
        <s v="ALZ0SK"/>
        <s v="ALZ0QX"/>
        <s v="ALZ0RU"/>
        <s v="ALZ0Q1"/>
        <s v="ALZ0S2"/>
        <s v="ALZ0R3"/>
        <s v="ALZ0R4"/>
        <s v="ALZ0R8"/>
        <s v="ALZ0QB"/>
        <s v="ALZ0RA"/>
        <s v="ALZ0SF"/>
        <s v="ALZ0RF"/>
        <s v="ALZ0QF"/>
        <m/>
      </sharedItems>
    </cacheField>
    <cacheField name="Ho" numFmtId="0">
      <sharedItems containsBlank="1"/>
    </cacheField>
    <cacheField name="Ten" numFmtId="0">
      <sharedItems containsBlank="1" count="142">
        <s v="ANH"/>
        <s v="CHÂU"/>
        <s v="HÂN"/>
        <s v="KHUÊ"/>
        <s v="LINH"/>
        <s v="LỘC"/>
        <s v="NGÂN"/>
        <s v="NGUYÊN"/>
        <s v="Ánh"/>
        <s v="Tính"/>
        <s v="Ali"/>
        <s v="Diễm"/>
        <s v="Kim"/>
        <s v="Thiên"/>
        <s v="Vinh"/>
        <s v="Vy"/>
        <s v="Bình"/>
        <s v="Hà"/>
        <s v="Lâm"/>
        <s v="Minh"/>
        <s v="Ngọc"/>
        <s v="Như"/>
        <s v="Tài"/>
        <s v="Thy"/>
        <s v="Khoa"/>
        <s v="Nhơn"/>
        <s v="Oanh"/>
        <s v="Tâm"/>
        <s v="Thư"/>
        <s v="Trí"/>
        <s v="Trường"/>
        <s v="Hiền"/>
        <s v="Khang"/>
        <s v="Mỹ"/>
        <s v="Nam"/>
        <s v="Nhi"/>
        <s v="Phát"/>
        <s v="Thành"/>
        <s v="Trâm"/>
        <s v="Trinh"/>
        <s v="Tuyền"/>
        <s v="Nhân"/>
        <s v="Tiên"/>
        <s v="Hoa"/>
        <s v="Kiệt"/>
        <s v="Loan"/>
        <s v="Nhung"/>
        <s v="Phong"/>
        <s v="Phúc"/>
        <s v="Thủy"/>
        <s v="Hoanh"/>
        <s v="Huy"/>
        <s v="An"/>
        <s v="Đan"/>
        <s v="Dung"/>
        <s v="Hùng"/>
        <s v="Hương"/>
        <s v="Quang"/>
        <s v="Thanh"/>
        <s v="Khải"/>
        <s v="Khiêm"/>
        <s v="Nhật"/>
        <s v="Phương"/>
        <s v="Quán"/>
        <s v="Sanh"/>
        <s v="Thịnh"/>
        <s v="Trân"/>
        <s v="Huyền"/>
        <s v="TRỰC"/>
        <s v="VI"/>
        <s v="Luân"/>
        <s v="Thùy"/>
        <s v="Chi"/>
        <s v="Giang"/>
        <s v="Hiếu"/>
        <s v="Liên"/>
        <s v="Trúc"/>
        <s v="Hòa"/>
        <s v="Hoàng"/>
        <s v="Nghi"/>
        <s v="Thảo"/>
        <s v="Bảo"/>
        <s v="Chương"/>
        <s v="Cường"/>
        <s v="Đạt"/>
        <s v="Dũ"/>
        <s v="Đức"/>
        <s v="Dương"/>
        <s v="Duyên"/>
        <s v="Giàu"/>
        <s v="Hằng"/>
        <s v="Hào"/>
        <s v="Huân"/>
        <s v="Khánh"/>
        <s v="Lộc"/>
        <s v="My"/>
        <s v="Nah"/>
        <s v="Nghĩa"/>
        <s v="Phú"/>
        <s v="Quân"/>
        <s v="Sang"/>
        <s v="Thúy"/>
        <s v="Tiến"/>
        <s v="Tín"/>
        <s v="Trung"/>
        <s v="Trương"/>
        <s v="Uyên"/>
        <s v="Vân"/>
        <s v="Xuân"/>
        <s v="Yến"/>
        <s v="Duy"/>
        <s v="Quỳnh"/>
        <s v="Khanh"/>
        <s v="Mẫn"/>
        <s v="Mị"/>
        <s v="Kiên"/>
        <s v="Vũ"/>
        <s v="Thuận"/>
        <s v="Tú"/>
        <s v="Vỹ"/>
        <s v="Giao"/>
        <s v="Ly"/>
        <s v="Mai"/>
        <s v="Nga"/>
        <s v="Dũng"/>
        <s v="Khôi"/>
        <s v="Quyên"/>
        <s v="Ái"/>
        <s v="Ân"/>
        <s v="Thơ"/>
        <s v="Văn"/>
        <s v="Khuyên"/>
        <s v="Muội"/>
        <s v="Triều"/>
        <s v="Hải"/>
        <s v="Thông"/>
        <s v="Cương"/>
        <s v="Hưng"/>
        <s v="Tuyết"/>
        <s v="Danh"/>
        <s v="Phụng"/>
        <m/>
      </sharedItems>
    </cacheField>
    <cacheField name="Nu" numFmtId="0">
      <sharedItems containsBlank="1"/>
    </cacheField>
    <cacheField name="Lop" numFmtId="0">
      <sharedItems containsBlank="1" containsMixedTypes="1" containsNumber="1" minValue="11.2" maxValue="11.2"/>
    </cacheField>
    <cacheField name="Noi Sinh" numFmtId="0">
      <sharedItems containsBlank="1"/>
    </cacheField>
    <cacheField name="Ngay Sinh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6">
  <r>
    <s v="Nấu ăn"/>
    <x v="0"/>
    <x v="0"/>
    <s v="NGHIÊM THỊ NGỌC"/>
    <x v="0"/>
    <s v="true"/>
    <s v="10.B3"/>
    <s v="Hồ Chí Minh"/>
    <s v="22-03-2003"/>
  </r>
  <r>
    <s v="Nấu ăn"/>
    <x v="0"/>
    <x v="1"/>
    <s v="NGUYỄN YẾN LONG"/>
    <x v="1"/>
    <s v="true"/>
    <s v="11.S1"/>
    <s v="TP. Hồ Chí Minh"/>
    <s v="15-09-2002"/>
  </r>
  <r>
    <s v="Nấu ăn"/>
    <x v="0"/>
    <x v="2"/>
    <s v="TRẦN MINH"/>
    <x v="1"/>
    <s v="true"/>
    <s v="11.S1"/>
    <s v="TP. Hồ Chí Minh"/>
    <s v="10-11-2002"/>
  </r>
  <r>
    <s v="Nấu ăn"/>
    <x v="0"/>
    <x v="3"/>
    <s v="NGUYỄN HỒ GIA"/>
    <x v="2"/>
    <s v="true"/>
    <s v="10.G4"/>
    <s v="TPHCM"/>
    <s v="26-01-2003"/>
  </r>
  <r>
    <s v="Nấu ăn"/>
    <x v="0"/>
    <x v="4"/>
    <s v="HỒ ANH"/>
    <x v="3"/>
    <s v="true"/>
    <s v="10.G4"/>
    <s v="TPHCM"/>
    <s v="21-11-2003"/>
  </r>
  <r>
    <s v="Nấu ăn"/>
    <x v="0"/>
    <x v="5"/>
    <s v="NGUYỄN VIỆT"/>
    <x v="4"/>
    <s v="true"/>
    <s v="11.S1"/>
    <s v="TP. Hồ Chí Minh"/>
    <s v="01-01-2002"/>
  </r>
  <r>
    <s v="Nấu ăn"/>
    <x v="0"/>
    <x v="6"/>
    <s v="NGUYỄN XUÂN"/>
    <x v="5"/>
    <s v="false"/>
    <s v="11.B3"/>
    <s v="Hồ Chí Minh"/>
    <s v="08-11-2001"/>
  </r>
  <r>
    <s v="Nấu ăn"/>
    <x v="0"/>
    <x v="7"/>
    <s v="TRẦN QUÝ KIM"/>
    <x v="6"/>
    <s v="true"/>
    <s v="10.G4"/>
    <s v="TPHCM"/>
    <s v="17-04-2003"/>
  </r>
  <r>
    <s v="Nấu ăn"/>
    <x v="0"/>
    <x v="8"/>
    <s v="VŨ THIÊN THẢO"/>
    <x v="7"/>
    <s v="true"/>
    <s v="10.B3"/>
    <s v="Hồ Chí Minh"/>
    <s v="26-01-2003"/>
  </r>
  <r>
    <s v="Nấu ăn"/>
    <x v="1"/>
    <x v="9"/>
    <s v="Trần Ngọc Vân"/>
    <x v="0"/>
    <s v="true"/>
    <s v="10/33"/>
    <s v="Cần Thơ"/>
    <s v="04-01-2003"/>
  </r>
  <r>
    <s v="Nấu ăn"/>
    <x v="1"/>
    <x v="10"/>
    <s v="Lê Hoàng Thiên"/>
    <x v="8"/>
    <s v="true"/>
    <s v="11/19"/>
    <s v="Thành phố Hồ Chí Minh"/>
    <s v="01-06-2002"/>
  </r>
  <r>
    <s v="Nấu ăn"/>
    <x v="1"/>
    <x v="11"/>
    <s v="Chu Thị Hồng"/>
    <x v="6"/>
    <s v="true"/>
    <s v="10/33"/>
    <s v="Thành phố Hồ Chí Minh"/>
    <s v="24-05-2003"/>
  </r>
  <r>
    <s v="Nấu ăn"/>
    <x v="1"/>
    <x v="12"/>
    <s v="Huỳnh Kim"/>
    <x v="6"/>
    <s v="true"/>
    <s v="10/33"/>
    <s v="Thành phố Hồ Chí Minh"/>
    <s v="22-07-2003"/>
  </r>
  <r>
    <s v="Nấu ăn"/>
    <x v="1"/>
    <x v="13"/>
    <s v="Trần Gia"/>
    <x v="6"/>
    <s v="true"/>
    <s v="11/19"/>
    <s v="Thành phố Hồ Chí Minh"/>
    <s v="15-11-2002"/>
  </r>
  <r>
    <s v="Nấu ăn"/>
    <x v="1"/>
    <x v="14"/>
    <s v="Lê Xuân"/>
    <x v="9"/>
    <s v="false"/>
    <s v="11/21"/>
    <s v="Bình Phước"/>
    <s v="21-10-2002"/>
  </r>
  <r>
    <s v="Nấu ăn"/>
    <x v="2"/>
    <x v="15"/>
    <s v="Muha Mach"/>
    <x v="10"/>
    <s v="false"/>
    <s v="11B4"/>
    <s v="Thành phố Hồ Chí Minh"/>
    <s v="27-07-2002"/>
  </r>
  <r>
    <s v="Nấu ăn"/>
    <x v="2"/>
    <x v="16"/>
    <s v="Liên Ngọc"/>
    <x v="11"/>
    <s v="true"/>
    <s v="11B8"/>
    <s v="Bến Tre"/>
    <s v="23-06-2002"/>
  </r>
  <r>
    <s v="Nấu ăn"/>
    <x v="2"/>
    <x v="17"/>
    <s v="Lê Phạm Hoàng"/>
    <x v="12"/>
    <s v="true"/>
    <s v="11B1"/>
    <s v="Bình Dương"/>
    <s v="03-03-2002"/>
  </r>
  <r>
    <s v="Nấu ăn"/>
    <x v="2"/>
    <x v="18"/>
    <s v="Trịnh Kim"/>
    <x v="13"/>
    <s v="true"/>
    <s v="11B8"/>
    <s v="Thành phố Hồ Chí Minh"/>
    <s v="27-01-2002"/>
  </r>
  <r>
    <s v="Nấu ăn"/>
    <x v="2"/>
    <x v="19"/>
    <s v="Trần Quang"/>
    <x v="14"/>
    <s v="false"/>
    <s v="11B1"/>
    <s v="Thành phố Hồ Chí Minh"/>
    <s v="12-08-2002"/>
  </r>
  <r>
    <s v="Nấu ăn"/>
    <x v="2"/>
    <x v="20"/>
    <s v="Nguyễn Phương Thảo"/>
    <x v="15"/>
    <s v="true"/>
    <s v="11B1"/>
    <s v="Thành phố Hồ Chí Minh"/>
    <s v="08-08-2002"/>
  </r>
  <r>
    <s v="Nấu ăn"/>
    <x v="3"/>
    <x v="21"/>
    <s v="Trần Thanh"/>
    <x v="16"/>
    <s v="true"/>
    <s v="12A2"/>
    <m/>
    <s v="01-01-2001"/>
  </r>
  <r>
    <s v="Nấu ăn"/>
    <x v="3"/>
    <x v="22"/>
    <s v="Nguyễn Thị Kiều"/>
    <x v="11"/>
    <s v="true"/>
    <s v="12B2"/>
    <s v="Đắk Lắk"/>
    <s v="18-02-2001"/>
  </r>
  <r>
    <s v="Nấu ăn"/>
    <x v="3"/>
    <x v="23"/>
    <s v="Trần Thị Ngọc"/>
    <x v="17"/>
    <s v="true"/>
    <s v="10B2"/>
    <s v="Thành phố Hồ Chí Minh"/>
    <s v="05-12-2003"/>
  </r>
  <r>
    <s v="Nấu ăn"/>
    <x v="3"/>
    <x v="24"/>
    <s v="Nguyễn Thị Thu"/>
    <x v="3"/>
    <s v="true"/>
    <s v="11B2"/>
    <s v="Thái Bình"/>
    <s v="28-01-2002"/>
  </r>
  <r>
    <s v="Nấu ăn"/>
    <x v="3"/>
    <x v="25"/>
    <s v="Trần Hoàng"/>
    <x v="18"/>
    <s v="false"/>
    <s v="12B2"/>
    <s v="Bến Tre"/>
    <s v="16-03-2001"/>
  </r>
  <r>
    <s v="Nấu ăn"/>
    <x v="3"/>
    <x v="26"/>
    <s v="Đặng Quang"/>
    <x v="19"/>
    <s v="true"/>
    <s v="12A2"/>
    <m/>
    <s v="01-01-2001"/>
  </r>
  <r>
    <s v="Nấu ăn"/>
    <x v="3"/>
    <x v="27"/>
    <s v="Lê Thị Thanh"/>
    <x v="6"/>
    <s v="true"/>
    <s v="12B2"/>
    <s v="Trà Vinh"/>
    <s v="25-07-2001"/>
  </r>
  <r>
    <s v="Nấu ăn"/>
    <x v="3"/>
    <x v="28"/>
    <s v="Nguyễn Ngọc Tuyết"/>
    <x v="6"/>
    <s v="true"/>
    <s v="12A2"/>
    <s v="Tiền Giang"/>
    <s v="18-06-2001"/>
  </r>
  <r>
    <s v="Nấu ăn"/>
    <x v="3"/>
    <x v="29"/>
    <s v="Nguyễn Thị Hồng"/>
    <x v="20"/>
    <s v="true"/>
    <s v="11B2"/>
    <s v="Đồng Nai"/>
    <s v="26-12-2002"/>
  </r>
  <r>
    <s v="Nấu ăn"/>
    <x v="3"/>
    <x v="30"/>
    <s v="Lê Nguyễn Quỳnh"/>
    <x v="21"/>
    <s v="true"/>
    <s v="10E2"/>
    <m/>
    <s v="14-05-2003"/>
  </r>
  <r>
    <s v="Nấu ăn"/>
    <x v="3"/>
    <x v="31"/>
    <s v="Chu Anh"/>
    <x v="22"/>
    <s v="false"/>
    <s v="11B2"/>
    <s v="Đồng Nai"/>
    <s v="12-09-2002"/>
  </r>
  <r>
    <s v="Nấu ăn"/>
    <x v="3"/>
    <x v="32"/>
    <s v="Lê Việt"/>
    <x v="23"/>
    <s v="true"/>
    <s v="10C2"/>
    <s v="Bệnh viện Tân Phước "/>
    <s v="05-08-2003"/>
  </r>
  <r>
    <s v="Nấu ăn"/>
    <x v="4"/>
    <x v="33"/>
    <s v="Võ Nam"/>
    <x v="0"/>
    <s v="false"/>
    <s v="11B6"/>
    <s v="TPHCM"/>
    <s v="05-11-2002"/>
  </r>
  <r>
    <s v="Nấu ăn"/>
    <x v="4"/>
    <x v="34"/>
    <s v="Trần Duy Đăng"/>
    <x v="24"/>
    <s v="false"/>
    <s v="11B4"/>
    <s v="TPHCM"/>
    <s v="27-04-2002"/>
  </r>
  <r>
    <s v="Nấu ăn"/>
    <x v="4"/>
    <x v="35"/>
    <s v="Liêu Gia"/>
    <x v="25"/>
    <s v="false"/>
    <s v="11B4"/>
    <s v="TPHCM"/>
    <s v="29-10-2002"/>
  </r>
  <r>
    <s v="Nấu ăn"/>
    <x v="4"/>
    <x v="36"/>
    <s v="Nguyễn Phan Hoài"/>
    <x v="21"/>
    <s v="true"/>
    <s v="11B6"/>
    <s v="TPHCM"/>
    <s v="08-02-2002"/>
  </r>
  <r>
    <s v="Nấu ăn"/>
    <x v="4"/>
    <x v="37"/>
    <s v="Phạm Thị Kiều"/>
    <x v="26"/>
    <s v="true"/>
    <s v="11B1"/>
    <s v="TPHCM"/>
    <s v="07-12-2002"/>
  </r>
  <r>
    <s v="Nấu ăn"/>
    <x v="4"/>
    <x v="38"/>
    <s v="Trương Quỳnh Mỹ"/>
    <x v="27"/>
    <s v="true"/>
    <s v="11B4"/>
    <s v="TPHCM"/>
    <s v="08-12-2002"/>
  </r>
  <r>
    <s v="Nấu ăn"/>
    <x v="4"/>
    <x v="39"/>
    <s v="Huỳnh Hồ Cao Thanh"/>
    <x v="28"/>
    <s v="true"/>
    <s v="11B1"/>
    <s v="TPHCM"/>
    <s v="30-04-2002"/>
  </r>
  <r>
    <s v="Nấu ăn"/>
    <x v="4"/>
    <x v="40"/>
    <s v="Lê Minh"/>
    <x v="29"/>
    <s v="false"/>
    <s v="11B1"/>
    <s v="TPHCM"/>
    <s v="22-11-2002"/>
  </r>
  <r>
    <s v="Nấu ăn"/>
    <x v="4"/>
    <x v="41"/>
    <s v="Dương Minh"/>
    <x v="30"/>
    <s v="false"/>
    <s v="11B6"/>
    <s v="Kiên Giang"/>
    <s v="16-02-2002"/>
  </r>
  <r>
    <s v="Nấu ăn"/>
    <x v="5"/>
    <x v="42"/>
    <s v="Lê Viết"/>
    <x v="31"/>
    <s v="false"/>
    <s v="11A01"/>
    <s v="TPHCM"/>
    <s v="28-08-2002"/>
  </r>
  <r>
    <s v="Nấu ăn"/>
    <x v="5"/>
    <x v="43"/>
    <s v="Trần Thị Xuân"/>
    <x v="31"/>
    <s v="true"/>
    <s v="11A11"/>
    <s v="TP HCM"/>
    <s v="02-12-2002"/>
  </r>
  <r>
    <s v="Nấu ăn"/>
    <x v="5"/>
    <x v="44"/>
    <s v="Nguyễn Tuấn"/>
    <x v="32"/>
    <s v="false"/>
    <s v="11A08"/>
    <s v="Tp.Hcm"/>
    <s v="27-12-2002"/>
  </r>
  <r>
    <s v="Nấu ăn"/>
    <x v="5"/>
    <x v="45"/>
    <s v="Nguyễn Thị Hoài"/>
    <x v="4"/>
    <s v="true"/>
    <s v="11A01"/>
    <s v="TPHCM"/>
    <s v="10-09-2002"/>
  </r>
  <r>
    <s v="Nấu ăn"/>
    <x v="5"/>
    <x v="46"/>
    <s v="Nguyễn Cao Hoài"/>
    <x v="33"/>
    <s v="true"/>
    <s v="11A08"/>
    <s v="Tp.Hcm"/>
    <s v="29-10-2002"/>
  </r>
  <r>
    <s v="Nấu ăn"/>
    <x v="5"/>
    <x v="47"/>
    <s v="Lê Đăng"/>
    <x v="34"/>
    <s v="false"/>
    <s v="11A14"/>
    <s v="Thái Bình"/>
    <s v="16-11-2002"/>
  </r>
  <r>
    <s v="Nấu ăn"/>
    <x v="5"/>
    <x v="48"/>
    <s v="Lê Phạm Phương"/>
    <x v="35"/>
    <s v="true"/>
    <s v="10A05"/>
    <s v="Quận 5 - TP. HCM"/>
    <s v="24-12-2003"/>
  </r>
  <r>
    <s v="Nấu ăn"/>
    <x v="5"/>
    <x v="49"/>
    <s v="Huỳnh Tuấn"/>
    <x v="36"/>
    <s v="false"/>
    <s v="11A01"/>
    <s v="TPHCM"/>
    <s v="11-10-2002"/>
  </r>
  <r>
    <s v="Nấu ăn"/>
    <x v="5"/>
    <x v="50"/>
    <s v="Nguyễn Minh"/>
    <x v="37"/>
    <s v="false"/>
    <s v="11A08"/>
    <s v="Tp.Hcm"/>
    <s v="10-09-2002"/>
  </r>
  <r>
    <s v="Nấu ăn"/>
    <x v="5"/>
    <x v="51"/>
    <s v="Hồ Thị Nhật"/>
    <x v="38"/>
    <s v="true"/>
    <s v="10A02"/>
    <s v="Bình Phước"/>
    <s v="27-08-2003"/>
  </r>
  <r>
    <s v="Nấu ăn"/>
    <x v="5"/>
    <x v="52"/>
    <s v="Võ Nữ Hoàng"/>
    <x v="39"/>
    <s v="true"/>
    <s v="10A05"/>
    <s v="Bà Rịa-Vũng Tàu"/>
    <s v="21-12-2003"/>
  </r>
  <r>
    <s v="Nấu ăn"/>
    <x v="5"/>
    <x v="53"/>
    <s v="Tạ Hà Đăng"/>
    <x v="40"/>
    <s v="true"/>
    <s v="11A07"/>
    <s v="TPHCM"/>
    <s v="17-04-2002"/>
  </r>
  <r>
    <s v="Nấu ăn"/>
    <x v="6"/>
    <x v="54"/>
    <s v="Châu Gia"/>
    <x v="2"/>
    <s v="true"/>
    <s v="11A3"/>
    <s v="Thành phố Hồ Chí Minh"/>
    <s v="05-01-2002"/>
  </r>
  <r>
    <s v="Nấu ăn"/>
    <x v="6"/>
    <x v="55"/>
    <s v="Cao Thị Mỹ"/>
    <x v="4"/>
    <s v="true"/>
    <s v="11A3"/>
    <s v="Thành phố Hồ Chí Minh"/>
    <s v="25-12-2002"/>
  </r>
  <r>
    <s v="Nấu ăn"/>
    <x v="6"/>
    <x v="56"/>
    <s v="Võ Thị Bích"/>
    <x v="20"/>
    <s v="true"/>
    <s v="12A10"/>
    <s v="An Giang"/>
    <s v="26-11-2001"/>
  </r>
  <r>
    <s v="Nấu ăn"/>
    <x v="6"/>
    <x v="57"/>
    <s v="Hồng Hoàng"/>
    <x v="41"/>
    <s v="false"/>
    <s v="12A10"/>
    <s v="Long An"/>
    <s v="04-01-2001"/>
  </r>
  <r>
    <s v="Nấu ăn"/>
    <x v="6"/>
    <x v="58"/>
    <s v="Huỳnh Tố"/>
    <x v="21"/>
    <s v="true"/>
    <s v="12A10"/>
    <s v="Thành phố Hồ Chí Minh"/>
    <s v="31-07-2001"/>
  </r>
  <r>
    <s v="Nấu ăn"/>
    <x v="6"/>
    <x v="59"/>
    <s v="Lê Thị Kiều"/>
    <x v="42"/>
    <s v="true"/>
    <s v="11A3"/>
    <s v="Thành phố Hồ Chí Minh"/>
    <s v="26-03-2002"/>
  </r>
  <r>
    <s v="Nấu ăn"/>
    <x v="7"/>
    <x v="60"/>
    <s v="Ngô Thị Thanh"/>
    <x v="16"/>
    <s v="true"/>
    <s v="10A07"/>
    <s v="Ninh Bình"/>
    <s v="27-05-2003"/>
  </r>
  <r>
    <s v="Nấu ăn"/>
    <x v="7"/>
    <x v="61"/>
    <s v="Lý Tuyết"/>
    <x v="43"/>
    <s v="true"/>
    <s v="11A09"/>
    <s v="Thành phố Hồ Chí Minh"/>
    <s v="01-03-2002"/>
  </r>
  <r>
    <s v="Nấu ăn"/>
    <x v="7"/>
    <x v="62"/>
    <s v="Trần Lê"/>
    <x v="32"/>
    <s v="false"/>
    <s v="12A14"/>
    <s v="Thành phố Hồ Chí Minh"/>
    <s v="10-03-2001"/>
  </r>
  <r>
    <s v="Nấu ăn"/>
    <x v="7"/>
    <x v="63"/>
    <s v="Vòng Thế"/>
    <x v="44"/>
    <s v="false"/>
    <s v="11A05"/>
    <s v="Thành phố Hồ Chí Minh"/>
    <s v="27-12-2002"/>
  </r>
  <r>
    <s v="Nấu ăn"/>
    <x v="7"/>
    <x v="64"/>
    <s v="Thái Thị Cẩm"/>
    <x v="45"/>
    <s v="true"/>
    <s v="10A07"/>
    <s v="Tp.Hcm"/>
    <s v="09-09-2003"/>
  </r>
  <r>
    <s v="Nấu ăn"/>
    <x v="7"/>
    <x v="65"/>
    <s v="Đoàn Trần Bảo"/>
    <x v="20"/>
    <s v="true"/>
    <s v="12A13"/>
    <s v="Thành phố Hồ Chí Minh"/>
    <s v="23-01-2001"/>
  </r>
  <r>
    <s v="Nấu ăn"/>
    <x v="7"/>
    <x v="66"/>
    <s v="Nguyễn Dương Kim"/>
    <x v="46"/>
    <s v="true"/>
    <s v="10A03"/>
    <s v="Tp.Hcm"/>
    <s v="15-07-2003"/>
  </r>
  <r>
    <s v="Nấu ăn"/>
    <x v="7"/>
    <x v="67"/>
    <s v="Trần Đình"/>
    <x v="47"/>
    <s v="false"/>
    <s v="11A11"/>
    <s v="Thành phố Hồ Chí Minh"/>
    <s v="25-01-2002"/>
  </r>
  <r>
    <s v="Nấu ăn"/>
    <x v="7"/>
    <x v="68"/>
    <s v="Nguyễn Hoàng"/>
    <x v="48"/>
    <s v="false"/>
    <s v="10A07"/>
    <s v="Tp.Hcm"/>
    <s v="20-10-2003"/>
  </r>
  <r>
    <s v="Nấu ăn"/>
    <x v="7"/>
    <x v="69"/>
    <s v="Tăng Minh"/>
    <x v="48"/>
    <s v="true"/>
    <s v="11A05"/>
    <s v="Thành phố Hồ Chí Minh"/>
    <s v="03-10-2002"/>
  </r>
  <r>
    <s v="Nấu ăn"/>
    <x v="7"/>
    <x v="70"/>
    <s v="Nguyễn Thế Minh"/>
    <x v="28"/>
    <s v="true"/>
    <s v="11A08"/>
    <s v="Thành phố Hồ Chí Minh"/>
    <s v="04-09-2002"/>
  </r>
  <r>
    <s v="Nấu ăn"/>
    <x v="7"/>
    <x v="71"/>
    <s v="Nguyễn Thị Thanh"/>
    <x v="49"/>
    <s v="true"/>
    <s v="11A05"/>
    <s v="Thành phố Hồ Chí Minh"/>
    <s v="16-07-2002"/>
  </r>
  <r>
    <s v="Nấu ăn"/>
    <x v="8"/>
    <x v="72"/>
    <s v="Nguyễn Thị Huỳnh"/>
    <x v="50"/>
    <s v="true"/>
    <s v="11A1"/>
    <s v="Quảng Ngãi"/>
    <s v="01-11-2002"/>
  </r>
  <r>
    <s v="Nấu ăn"/>
    <x v="8"/>
    <x v="73"/>
    <s v="Nguyễn Đức"/>
    <x v="51"/>
    <s v="false"/>
    <s v="11A12"/>
    <s v="Thừa Thiên Huế"/>
    <s v="22-11-2002"/>
  </r>
  <r>
    <s v="Nấu ăn"/>
    <x v="8"/>
    <x v="74"/>
    <s v="Võ Thị Ngọc"/>
    <x v="6"/>
    <s v="true"/>
    <s v="11A2"/>
    <s v="Quận 5, Thành Phố Hồ Chí Minh"/>
    <s v="11-08-2002"/>
  </r>
  <r>
    <s v="Nấu ăn"/>
    <x v="8"/>
    <x v="75"/>
    <s v="Nguyễn Quỳnh Như"/>
    <x v="20"/>
    <s v="true"/>
    <s v="11A2"/>
    <s v="TPHCM"/>
    <s v="07-09-2002"/>
  </r>
  <r>
    <s v="Nấu ăn"/>
    <x v="8"/>
    <x v="76"/>
    <s v="Võ Thị Kim"/>
    <x v="20"/>
    <s v="true"/>
    <s v="11A1"/>
    <s v="Tp. Hcm"/>
    <s v="23-01-2002"/>
  </r>
  <r>
    <s v="Nấu ăn"/>
    <x v="8"/>
    <x v="77"/>
    <s v="Trần Mỹ"/>
    <x v="35"/>
    <s v="true"/>
    <s v="11A2"/>
    <s v="Tp.Hcm"/>
    <s v="04-06-2002"/>
  </r>
  <r>
    <s v="Nấu ăn"/>
    <x v="9"/>
    <x v="78"/>
    <s v="Lê Nguyễn Quỳnh"/>
    <x v="52"/>
    <s v="true"/>
    <s v="10A10"/>
    <s v="TPHCM"/>
    <s v="14-11-2003"/>
  </r>
  <r>
    <s v="Nấu ăn"/>
    <x v="9"/>
    <x v="79"/>
    <s v="Vũ Trần Vân"/>
    <x v="0"/>
    <s v="true"/>
    <s v="11A12"/>
    <s v="Tp.hồ Chí Minh"/>
    <s v="14-11-2002"/>
  </r>
  <r>
    <s v="Nấu ăn"/>
    <x v="9"/>
    <x v="80"/>
    <s v="Nguyễn Hoàng Linh"/>
    <x v="53"/>
    <s v="true"/>
    <s v="11A9"/>
    <s v="Tp.Hcm"/>
    <s v="12-05-2002"/>
  </r>
  <r>
    <s v="Nấu ăn"/>
    <x v="9"/>
    <x v="81"/>
    <s v="Lương Mỹ"/>
    <x v="54"/>
    <s v="true"/>
    <s v="11A12"/>
    <s v="Hồ Chí Minh"/>
    <s v="15-07-2002"/>
  </r>
  <r>
    <s v="Nấu ăn"/>
    <x v="9"/>
    <x v="82"/>
    <s v="Nguyễn Phi"/>
    <x v="55"/>
    <s v="false"/>
    <s v="11A10"/>
    <s v="TPHCM"/>
    <s v="01-08-2002"/>
  </r>
  <r>
    <s v="Nấu ăn"/>
    <x v="9"/>
    <x v="83"/>
    <s v="Vũ Trần Quỳnh"/>
    <x v="56"/>
    <s v="true"/>
    <s v="12A15"/>
    <s v="Tp.Hcm"/>
    <s v="17-05-2001"/>
  </r>
  <r>
    <s v="Nấu ăn"/>
    <x v="9"/>
    <x v="84"/>
    <s v="Đoàn Minh"/>
    <x v="24"/>
    <s v="false"/>
    <s v="11A15"/>
    <s v="Tp.Hcm"/>
    <s v="21-08-2002"/>
  </r>
  <r>
    <s v="Nấu ăn"/>
    <x v="9"/>
    <x v="85"/>
    <s v="Huỳnh Ngọc"/>
    <x v="35"/>
    <s v="true"/>
    <s v="12A15"/>
    <s v="Tp.Hcm"/>
    <s v="10-04-2001"/>
  </r>
  <r>
    <s v="Nấu ăn"/>
    <x v="9"/>
    <x v="86"/>
    <s v="Nguyễn Lâm Đông"/>
    <x v="57"/>
    <s v="false"/>
    <s v="11A12"/>
    <s v="TP HCM"/>
    <s v="29-05-2002"/>
  </r>
  <r>
    <s v="Nấu ăn"/>
    <x v="9"/>
    <x v="87"/>
    <s v="Nguyễn Thị Phương"/>
    <x v="58"/>
    <s v="true"/>
    <s v="11A12"/>
    <s v="TP HCM"/>
    <s v="07-04-2002"/>
  </r>
  <r>
    <s v="Nấu ăn"/>
    <x v="9"/>
    <x v="88"/>
    <s v="Trần Phạm Anh"/>
    <x v="28"/>
    <s v="true"/>
    <s v="11A14"/>
    <s v="Thành phố Hồ Chí Minh"/>
    <s v="16-10-2002"/>
  </r>
  <r>
    <s v="Nấu ăn"/>
    <x v="9"/>
    <x v="89"/>
    <s v="Lương Mỹ"/>
    <x v="39"/>
    <s v="true"/>
    <s v="11A12"/>
    <s v="Hồ Chí Minh"/>
    <s v="15-07-2002"/>
  </r>
  <r>
    <s v="Nấu ăn"/>
    <x v="10"/>
    <x v="90"/>
    <s v="Nguyễn Thị Thanh"/>
    <x v="31"/>
    <s v="true"/>
    <s v="11CTin-A"/>
    <s v="Thành phố Hồ Chí Minh"/>
    <s v="16-03-2002"/>
  </r>
  <r>
    <s v="Nấu ăn"/>
    <x v="10"/>
    <x v="91"/>
    <s v="Huỳnh Tấn"/>
    <x v="59"/>
    <s v="false"/>
    <s v="11CL1"/>
    <s v="Thành phố Hồ Chí Minh"/>
    <s v="12-10-2001"/>
  </r>
  <r>
    <s v="Nấu ăn"/>
    <x v="10"/>
    <x v="92"/>
    <s v="Hồ Gia"/>
    <x v="60"/>
    <s v="false"/>
    <s v="11CA1"/>
    <s v="Thành phố Hồ Chí Minh"/>
    <s v="29-03-2001"/>
  </r>
  <r>
    <s v="Nấu ăn"/>
    <x v="10"/>
    <x v="93"/>
    <s v="Dương Ngọc Tiểu"/>
    <x v="19"/>
    <s v="true"/>
    <s v="11CTR-N"/>
    <s v="Thành phố Hồ Chí Minh"/>
    <s v="15-11-2002"/>
  </r>
  <r>
    <s v="Nấu ăn"/>
    <x v="10"/>
    <x v="94"/>
    <s v="Cao Trung"/>
    <x v="7"/>
    <s v="false"/>
    <s v="11CTin-A"/>
    <s v="Thành phố Hồ Chí Minh"/>
    <s v="01-01-2002"/>
  </r>
  <r>
    <s v="Nấu ăn"/>
    <x v="10"/>
    <x v="95"/>
    <s v="Huỳnh Minh"/>
    <x v="61"/>
    <s v="false"/>
    <s v="11CTin-A"/>
    <s v="Thành phố Hồ Chí Minh"/>
    <s v="12-06-2002"/>
  </r>
  <r>
    <s v="Nấu ăn"/>
    <x v="10"/>
    <x v="96"/>
    <s v="Trần Ngọc Đông"/>
    <x v="62"/>
    <s v="true"/>
    <s v="11CL1"/>
    <s v="Thành phố Hồ Chí Minh"/>
    <s v="03-04-2002"/>
  </r>
  <r>
    <s v="Nấu ăn"/>
    <x v="10"/>
    <x v="97"/>
    <s v="Quách Anh"/>
    <x v="63"/>
    <s v="false"/>
    <s v="11CTR-N"/>
    <s v="Thành phố Hồ Chí Minh"/>
    <s v="29-05-2002"/>
  </r>
  <r>
    <s v="Nấu ăn"/>
    <x v="10"/>
    <x v="98"/>
    <s v="Diệp Tuấn"/>
    <x v="64"/>
    <s v="false"/>
    <s v="11CTR-N"/>
    <s v="Thành phố Hồ Chí Minh"/>
    <s v="07-10-2002"/>
  </r>
  <r>
    <s v="Nấu ăn"/>
    <x v="10"/>
    <x v="99"/>
    <s v="Trương Nguyễn Hùng"/>
    <x v="65"/>
    <s v="false"/>
    <s v="11CA1"/>
    <s v="Thành phố Hồ Chí Minh"/>
    <s v="13-06-2002"/>
  </r>
  <r>
    <s v="Nấu ăn"/>
    <x v="10"/>
    <x v="100"/>
    <s v="Nguyễn Mỹ Huyền"/>
    <x v="66"/>
    <s v="true"/>
    <s v="10CL1"/>
    <s v="Thành phố Hồ Chí Minh"/>
    <s v="13-12-2003"/>
  </r>
  <r>
    <s v="Nấu ăn"/>
    <x v="10"/>
    <x v="101"/>
    <s v="Huỳnh Đại"/>
    <x v="14"/>
    <s v="false"/>
    <s v="11CL1"/>
    <s v="Thành phố Hồ Chí Minh"/>
    <s v="22-02-2002"/>
  </r>
  <r>
    <s v="Nấu ăn"/>
    <x v="11"/>
    <x v="102"/>
    <s v="Nguyễn Thị Ngọc"/>
    <x v="8"/>
    <s v="true"/>
    <s v="11B4"/>
    <s v="Nghệ An"/>
    <s v="26-06-2002"/>
  </r>
  <r>
    <s v="Nấu ăn"/>
    <x v="11"/>
    <x v="103"/>
    <s v="Mai Thanh"/>
    <x v="67"/>
    <s v="true"/>
    <s v="11B4"/>
    <s v="Hồ Chí Minh"/>
    <s v="27-11-2002"/>
  </r>
  <r>
    <s v="Nấu ăn"/>
    <x v="11"/>
    <x v="104"/>
    <s v="Nguyễn Anh"/>
    <x v="24"/>
    <s v="false"/>
    <s v="11B1"/>
    <s v="Ninh Bình"/>
    <s v="07-12-2002"/>
  </r>
  <r>
    <s v="Nấu ăn"/>
    <x v="11"/>
    <x v="105"/>
    <s v="Phạm Thị Mỹ"/>
    <x v="20"/>
    <s v="true"/>
    <s v="11B4"/>
    <s v="Gia Lai"/>
    <s v="06-03-2002"/>
  </r>
  <r>
    <s v="Nấu ăn"/>
    <x v="11"/>
    <x v="106"/>
    <s v="Hoàng Thị Bảo"/>
    <x v="66"/>
    <s v="true"/>
    <s v="11B4"/>
    <s v="Hồ Chí Minh"/>
    <s v="22-11-2002"/>
  </r>
  <r>
    <s v="Nấu ăn"/>
    <x v="12"/>
    <x v="107"/>
    <s v="VIÊN NGỌC TRẦM"/>
    <x v="43"/>
    <s v="true"/>
    <s v="11A4"/>
    <s v="Tp.Hcm"/>
    <s v="01-01-2002"/>
  </r>
  <r>
    <s v="Nấu ăn"/>
    <x v="12"/>
    <x v="108"/>
    <s v="NGUYỄN THANH"/>
    <x v="35"/>
    <s v="true"/>
    <s v="11A4"/>
    <s v="Tp.Hcm"/>
    <s v="05-12-2002"/>
  </r>
  <r>
    <s v="Nấu ăn"/>
    <x v="12"/>
    <x v="109"/>
    <s v="TRÀN THỊ PHƯƠNG"/>
    <x v="26"/>
    <s v="true"/>
    <s v="11A9"/>
    <s v="BẾN TRE"/>
    <s v="18-04-2002"/>
  </r>
  <r>
    <s v="Nấu ăn"/>
    <x v="12"/>
    <x v="110"/>
    <s v="NGUYỄN DƯƠNG HOÀI"/>
    <x v="47"/>
    <s v="false"/>
    <s v="11A8"/>
    <s v="Tp. HCM"/>
    <s v="05-10-2002"/>
  </r>
  <r>
    <s v="Nấu ăn"/>
    <x v="12"/>
    <x v="111"/>
    <s v="PHAN TRUNG"/>
    <x v="68"/>
    <s v="false"/>
    <s v="11A8"/>
    <s v="Tp. HCM"/>
    <s v="28-06-2002"/>
  </r>
  <r>
    <s v="Nấu ăn"/>
    <x v="12"/>
    <x v="112"/>
    <s v="TRƯƠNG NGỌC ÁI"/>
    <x v="69"/>
    <s v="true"/>
    <s v="10A1"/>
    <s v="Tp.HCM"/>
    <s v="26-03-2003"/>
  </r>
  <r>
    <s v="Nấu ăn"/>
    <x v="13"/>
    <x v="113"/>
    <s v="Võ Minh"/>
    <x v="70"/>
    <s v="false"/>
    <s v="11B16"/>
    <s v="Long An"/>
    <s v="08-11-2002"/>
  </r>
  <r>
    <s v="Nấu ăn"/>
    <x v="13"/>
    <x v="114"/>
    <s v="Nguyễn Hoàng"/>
    <x v="48"/>
    <s v="false"/>
    <s v="11B15"/>
    <s v="Tp. Hồ Chí Minh"/>
    <s v="01-11-2002"/>
  </r>
  <r>
    <s v="Nấu ăn"/>
    <x v="13"/>
    <x v="115"/>
    <s v="Nguyễn Trần Khánh"/>
    <x v="62"/>
    <s v="true"/>
    <s v="11B16"/>
    <s v="Tiền Giang"/>
    <s v="09-01-2002"/>
  </r>
  <r>
    <s v="Nấu ăn"/>
    <x v="13"/>
    <x v="116"/>
    <s v="Nguyễn Thị Phương"/>
    <x v="71"/>
    <s v="true"/>
    <s v="11B16"/>
    <s v="Cần Thơ"/>
    <s v="22-11-2002"/>
  </r>
  <r>
    <s v="Nấu ăn"/>
    <x v="13"/>
    <x v="117"/>
    <s v="Lê Thị Bích"/>
    <x v="38"/>
    <s v="true"/>
    <s v="11B15"/>
    <s v="Tp. Hồ Chí Minh"/>
    <s v="25-12-2002"/>
  </r>
  <r>
    <s v="Nấu ăn"/>
    <x v="13"/>
    <x v="118"/>
    <s v="Nguyễn Thanh"/>
    <x v="40"/>
    <s v="true"/>
    <s v="11B15"/>
    <s v="Tp. Hồ Chí Minh"/>
    <s v="11-09-2002"/>
  </r>
  <r>
    <s v="Nấu ăn"/>
    <x v="14"/>
    <x v="119"/>
    <s v="Đoàn Khánh"/>
    <x v="72"/>
    <s v="true"/>
    <s v="11D2"/>
    <s v="Hà Nội"/>
    <s v="26-03-2002"/>
  </r>
  <r>
    <s v="Nấu ăn"/>
    <x v="14"/>
    <x v="120"/>
    <s v="Phạm Huỳnh Hưng"/>
    <x v="73"/>
    <s v="false"/>
    <s v="11B2"/>
    <s v="Tiền Giang"/>
    <s v="26-06-2002"/>
  </r>
  <r>
    <s v="Nấu ăn"/>
    <x v="14"/>
    <x v="121"/>
    <s v="Phạm Khôi"/>
    <x v="7"/>
    <s v="false"/>
    <s v="11B2"/>
    <s v="Thành phố Hồ Chí Minh"/>
    <s v="15-06-2002"/>
  </r>
  <r>
    <s v="Nấu ăn"/>
    <x v="15"/>
    <x v="122"/>
    <s v="Ngô Hạnh Gia"/>
    <x v="52"/>
    <s v="true"/>
    <s v="11A9"/>
    <m/>
    <s v="11-12-2002"/>
  </r>
  <r>
    <s v="Nấu ăn"/>
    <x v="15"/>
    <x v="123"/>
    <s v="Tăng Nguyễn Hà"/>
    <x v="73"/>
    <s v="true"/>
    <s v="11A9"/>
    <m/>
    <s v="13-01-2002"/>
  </r>
  <r>
    <s v="Nấu ăn"/>
    <x v="15"/>
    <x v="124"/>
    <s v="Phạm Trung"/>
    <x v="74"/>
    <s v="false"/>
    <s v="11A9"/>
    <m/>
    <s v="13-02-2001"/>
  </r>
  <r>
    <s v="Nấu ăn"/>
    <x v="15"/>
    <x v="125"/>
    <s v="Nguyễn Thị Ngọc"/>
    <x v="75"/>
    <s v="true"/>
    <s v="11A7"/>
    <m/>
    <s v="30-08-2002"/>
  </r>
  <r>
    <s v="Nấu ăn"/>
    <x v="15"/>
    <x v="126"/>
    <s v="Hà Bạch Kim"/>
    <x v="42"/>
    <s v="true"/>
    <s v="11A7"/>
    <m/>
    <s v="12-04-2002"/>
  </r>
  <r>
    <s v="Nấu ăn"/>
    <x v="15"/>
    <x v="127"/>
    <s v="Phạm Thanh"/>
    <x v="76"/>
    <s v="true"/>
    <s v="11A7"/>
    <m/>
    <s v="17-12-2002"/>
  </r>
  <r>
    <s v="Nấu ăn"/>
    <x v="16"/>
    <x v="128"/>
    <s v="Trần Lâm Linh"/>
    <x v="52"/>
    <s v="true"/>
    <s v="11A5"/>
    <s v="Thành phố Hồ Chí Minh"/>
    <s v="09-12-2002"/>
  </r>
  <r>
    <s v="Nấu ăn"/>
    <x v="16"/>
    <x v="129"/>
    <s v="Cao Đức"/>
    <x v="0"/>
    <s v="false"/>
    <s v="10A4"/>
    <s v="Thành phố Hà Nội"/>
    <s v="09-02-2003"/>
  </r>
  <r>
    <s v="Nấu ăn"/>
    <x v="16"/>
    <x v="130"/>
    <s v="Lê Nguyễn Quỳnh"/>
    <x v="0"/>
    <s v="true"/>
    <s v="10A6"/>
    <s v="Lâm Đồng"/>
    <s v="18-09-2003"/>
  </r>
  <r>
    <s v="Nấu ăn"/>
    <x v="16"/>
    <x v="131"/>
    <s v="Lê Nguyễn An"/>
    <x v="77"/>
    <s v="false"/>
    <s v="10A4"/>
    <s v="Thành phố Hồ Chí Minh"/>
    <s v="17-10-2003"/>
  </r>
  <r>
    <s v="Nấu ăn"/>
    <x v="16"/>
    <x v="132"/>
    <s v="Tăng Nguyễn Kim"/>
    <x v="78"/>
    <s v="true"/>
    <s v="11A2"/>
    <s v="Thành phố Hồ Chí Minh"/>
    <s v="21-11-2002"/>
  </r>
  <r>
    <s v="Nấu ăn"/>
    <x v="16"/>
    <x v="133"/>
    <s v="Ngô Huyền Phương"/>
    <x v="79"/>
    <s v="true"/>
    <s v="10A6"/>
    <s v="Thành phố Hồ Chí Minh"/>
    <s v="06-06-2003"/>
  </r>
  <r>
    <s v="Nấu ăn"/>
    <x v="16"/>
    <x v="134"/>
    <s v="Nguyễn Thế"/>
    <x v="47"/>
    <s v="false"/>
    <s v="11A2"/>
    <s v="Thành phố Hà Nội"/>
    <s v="24-11-2002"/>
  </r>
  <r>
    <s v="Nấu ăn"/>
    <x v="16"/>
    <x v="135"/>
    <s v="Đoàn Dương Hoàng"/>
    <x v="48"/>
    <s v="false"/>
    <s v="11A2"/>
    <s v="Thành phố Hồ Chí Minh"/>
    <s v="24-06-2002"/>
  </r>
  <r>
    <s v="Nấu ăn"/>
    <x v="16"/>
    <x v="136"/>
    <s v="Nguyễn Hồ Thanh"/>
    <x v="80"/>
    <s v="true"/>
    <s v="10A4"/>
    <s v="Thành phố Hồ Chí Minh"/>
    <s v="23-03-2003"/>
  </r>
  <r>
    <s v="Nấu ăn"/>
    <x v="16"/>
    <x v="137"/>
    <s v="Hoàng Trí"/>
    <x v="65"/>
    <s v="false"/>
    <s v="10A6"/>
    <s v="Thành phố Hồ Chí Minh"/>
    <s v="16-04-2003"/>
  </r>
  <r>
    <s v="Nấu ăn"/>
    <x v="16"/>
    <x v="138"/>
    <s v="Nguyễn Trường"/>
    <x v="65"/>
    <s v="false"/>
    <s v="12A1"/>
    <s v="Thành phố Hồ Chí Minh"/>
    <s v="03-08-2001"/>
  </r>
  <r>
    <s v="Nấu ăn"/>
    <x v="16"/>
    <x v="139"/>
    <s v="Ô Ngọc Minh"/>
    <x v="28"/>
    <s v="true"/>
    <s v="10A1"/>
    <s v="Thành phố Hồ Chí Minh"/>
    <s v="09-09-2003"/>
  </r>
  <r>
    <s v="Nấu ăn"/>
    <x v="17"/>
    <x v="140"/>
    <s v="Lê Phúc"/>
    <x v="0"/>
    <s v="false"/>
    <s v="10A5"/>
    <s v="Tp.HCM"/>
    <s v="15-03-2003"/>
  </r>
  <r>
    <s v="Nấu ăn"/>
    <x v="17"/>
    <x v="141"/>
    <s v="Nguyễn Kim Hoàng"/>
    <x v="0"/>
    <s v="false"/>
    <s v="10A5"/>
    <s v="Bắc Ninh"/>
    <s v="02-12-2003"/>
  </r>
  <r>
    <s v="Nấu ăn"/>
    <x v="17"/>
    <x v="142"/>
    <s v="Trương Ngọc"/>
    <x v="8"/>
    <s v="true"/>
    <s v="10A5"/>
    <s v="Thành phố Hồ Chí Minh"/>
    <s v="06-06-2003"/>
  </r>
  <r>
    <s v="Nấu ăn"/>
    <x v="17"/>
    <x v="143"/>
    <s v="Đặng Bảo"/>
    <x v="81"/>
    <s v="false"/>
    <s v="10A3"/>
    <s v="TP.HCM"/>
    <s v="21-01-2003"/>
  </r>
  <r>
    <s v="Nấu ăn"/>
    <x v="17"/>
    <x v="144"/>
    <s v="Đỗ Nguyễn Quốc"/>
    <x v="81"/>
    <s v="false"/>
    <s v="10A3"/>
    <s v="TP.HCM"/>
    <s v="23-03-2003"/>
  </r>
  <r>
    <s v="Nấu ăn"/>
    <x v="17"/>
    <x v="145"/>
    <s v="Đồng Tâm Vi"/>
    <x v="81"/>
    <s v="false"/>
    <s v="10A5"/>
    <s v="TP.HCM"/>
    <s v="13-04-2003"/>
  </r>
  <r>
    <s v="Nấu ăn"/>
    <x v="17"/>
    <x v="146"/>
    <s v="Phạm Thanh"/>
    <x v="16"/>
    <s v="false"/>
    <s v="10A5"/>
    <s v="Thành phố Hồ Chí Minh"/>
    <s v="07-09-2003"/>
  </r>
  <r>
    <s v="Nấu ăn"/>
    <x v="17"/>
    <x v="147"/>
    <s v="Đặng Hoàng Kim"/>
    <x v="72"/>
    <s v="true"/>
    <s v="10A3"/>
    <s v="TPHCM"/>
    <s v="31-08-2003"/>
  </r>
  <r>
    <s v="Nấu ăn"/>
    <x v="17"/>
    <x v="148"/>
    <s v="Trần Văn"/>
    <x v="82"/>
    <s v="false"/>
    <s v="10A3"/>
    <s v="Đồng Tháp"/>
    <s v="07-11-2003"/>
  </r>
  <r>
    <s v="Nấu ăn"/>
    <x v="17"/>
    <x v="149"/>
    <s v="Lâm Chí"/>
    <x v="83"/>
    <s v="false"/>
    <s v="10A5"/>
    <s v="Tp.HCM"/>
    <s v="16-06-2003"/>
  </r>
  <r>
    <s v="Nấu ăn"/>
    <x v="17"/>
    <x v="150"/>
    <s v="Nguyễn Đức"/>
    <x v="83"/>
    <s v="false"/>
    <s v="10A3"/>
    <s v="Thành Phố Hồ Chí Minh"/>
    <s v="30-10-2002"/>
  </r>
  <r>
    <s v="Nấu ăn"/>
    <x v="17"/>
    <x v="151"/>
    <s v="Phan Thành"/>
    <x v="84"/>
    <s v="false"/>
    <s v="10A3"/>
    <s v="Thành phố Hồ Chí Minh"/>
    <s v="14-11-2003"/>
  </r>
  <r>
    <s v="Nấu ăn"/>
    <x v="17"/>
    <x v="152"/>
    <s v="Trần Phạm Thúy"/>
    <x v="11"/>
    <s v="true"/>
    <s v="10A3"/>
    <s v="Thành phố Hồ Chí Minh"/>
    <s v="09-05-2003"/>
  </r>
  <r>
    <s v="Nấu ăn"/>
    <x v="17"/>
    <x v="153"/>
    <s v="Dương Hồng"/>
    <x v="85"/>
    <s v="false"/>
    <s v="10A5"/>
    <s v="Thành phố Hồ Chí Minh"/>
    <s v="04-01-2003"/>
  </r>
  <r>
    <s v="Nấu ăn"/>
    <x v="17"/>
    <x v="154"/>
    <s v="Lê Viết"/>
    <x v="86"/>
    <s v="false"/>
    <s v="10A3"/>
    <s v="Thành phố Hồ Chí Minh"/>
    <s v="16-05-2003"/>
  </r>
  <r>
    <s v="Nấu ăn"/>
    <x v="17"/>
    <x v="155"/>
    <s v="Ông Thị Phương"/>
    <x v="54"/>
    <s v="true"/>
    <s v="10A3"/>
    <s v="TP.HCM"/>
    <s v="26-08-2003"/>
  </r>
  <r>
    <s v="Nấu ăn"/>
    <x v="17"/>
    <x v="156"/>
    <s v="Nghiêm Thị Thùy"/>
    <x v="87"/>
    <s v="true"/>
    <s v="10A5"/>
    <s v="Thành phố Hồ Chí Minh"/>
    <s v="14-10-2003"/>
  </r>
  <r>
    <s v="Nấu ăn"/>
    <x v="17"/>
    <x v="157"/>
    <s v="Nguyễn Huỳnh Mỹ"/>
    <x v="88"/>
    <s v="true"/>
    <s v="10A5"/>
    <s v="Tp.HCM"/>
    <s v="22-10-2003"/>
  </r>
  <r>
    <s v="Nấu ăn"/>
    <x v="17"/>
    <x v="158"/>
    <s v="Nguyễn Trần Trường"/>
    <x v="73"/>
    <s v="false"/>
    <s v="10A5"/>
    <s v="TP.HCM"/>
    <s v="05-10-2003"/>
  </r>
  <r>
    <s v="Nấu ăn"/>
    <x v="17"/>
    <x v="159"/>
    <s v="Nguyễn Thị Ngọc"/>
    <x v="89"/>
    <s v="true"/>
    <s v="10A5"/>
    <s v="Tp.HCM"/>
    <s v="13-09-2003"/>
  </r>
  <r>
    <s v="Nấu ăn"/>
    <x v="17"/>
    <x v="160"/>
    <s v="Nguyễn Bích"/>
    <x v="90"/>
    <s v="true"/>
    <s v="10A5"/>
    <s v="TPHCM"/>
    <s v="04-09-2003"/>
  </r>
  <r>
    <s v="Nấu ăn"/>
    <x v="17"/>
    <x v="161"/>
    <s v="Tăng Nguyễn Thanh"/>
    <x v="90"/>
    <s v="true"/>
    <s v="10A5"/>
    <s v="Tp. Hồ Chí Minh"/>
    <s v="02-03-2003"/>
  </r>
  <r>
    <s v="Nấu ăn"/>
    <x v="17"/>
    <x v="162"/>
    <s v="Lê Nhật"/>
    <x v="91"/>
    <s v="false"/>
    <s v="10A5"/>
    <s v="Cà Mau"/>
    <s v="12-08-2003"/>
  </r>
  <r>
    <s v="Nấu ăn"/>
    <x v="17"/>
    <x v="163"/>
    <s v="Nguyễn Ngô Trung"/>
    <x v="74"/>
    <s v="false"/>
    <s v="10A3"/>
    <s v="Thành phố Hồ Chí Minh"/>
    <s v="10-06-2003"/>
  </r>
  <r>
    <s v="Nấu ăn"/>
    <x v="17"/>
    <x v="164"/>
    <s v="Nguyễn Việt"/>
    <x v="78"/>
    <s v="false"/>
    <s v="10A3"/>
    <s v="Thành phố Hồ Chí Minh"/>
    <s v="18-06-2003"/>
  </r>
  <r>
    <s v="Nấu ăn"/>
    <x v="17"/>
    <x v="165"/>
    <s v="Đỗ Đình"/>
    <x v="92"/>
    <s v="false"/>
    <s v="10A5"/>
    <s v="Thành phố Hồ Chí Minh"/>
    <s v="29-11-2003"/>
  </r>
  <r>
    <s v="Nấu ăn"/>
    <x v="17"/>
    <x v="166"/>
    <s v="Lưu Quốc"/>
    <x v="55"/>
    <s v="false"/>
    <s v="10A3"/>
    <s v="TP. Hồ Chí Minh"/>
    <s v="17-03-2003"/>
  </r>
  <r>
    <s v="Nấu ăn"/>
    <x v="17"/>
    <x v="167"/>
    <s v="Nguyễn Trần Hữu"/>
    <x v="55"/>
    <s v="false"/>
    <s v="10A5"/>
    <s v="Hồ Chí Minh"/>
    <s v="03-03-2003"/>
  </r>
  <r>
    <s v="Nấu ăn"/>
    <x v="17"/>
    <x v="168"/>
    <s v="Lê Giai"/>
    <x v="51"/>
    <s v="false"/>
    <s v="10A5"/>
    <s v="TP.HCM"/>
    <s v="11-07-2003"/>
  </r>
  <r>
    <s v="Nấu ăn"/>
    <x v="17"/>
    <x v="169"/>
    <s v="Trần Mai Lệ"/>
    <x v="67"/>
    <s v="true"/>
    <s v="10A5"/>
    <s v="TP. Hồ Chí Minh"/>
    <s v="19-04-2003"/>
  </r>
  <r>
    <s v="Nấu ăn"/>
    <x v="17"/>
    <x v="170"/>
    <s v="Huỳnh Kim"/>
    <x v="93"/>
    <s v="true"/>
    <s v="10A3"/>
    <s v="Tp.HCM"/>
    <s v="05-03-2003"/>
  </r>
  <r>
    <s v="Nấu ăn"/>
    <x v="17"/>
    <x v="171"/>
    <s v="Qúach Tuấn"/>
    <x v="44"/>
    <s v="false"/>
    <s v="10A3"/>
    <s v="TpHCM"/>
    <s v="24-11-2002"/>
  </r>
  <r>
    <s v="Nấu ăn"/>
    <x v="17"/>
    <x v="172"/>
    <s v="Chung Ngọc"/>
    <x v="12"/>
    <s v="true"/>
    <s v="10A5"/>
    <s v="Thành phố Hồ Chí Minh"/>
    <s v="20-05-2003"/>
  </r>
  <r>
    <s v="Nấu ăn"/>
    <x v="17"/>
    <x v="173"/>
    <s v="Nguyễn Thị Thùy"/>
    <x v="4"/>
    <s v="true"/>
    <s v="10A5"/>
    <s v="TP.HCM"/>
    <s v="06-08-2003"/>
  </r>
  <r>
    <s v="Nấu ăn"/>
    <x v="17"/>
    <x v="174"/>
    <s v="Nguyễn Tấn"/>
    <x v="94"/>
    <s v="false"/>
    <s v="10A3"/>
    <s v="TP. Hồ Chí Minh"/>
    <s v="31-12-2003"/>
  </r>
  <r>
    <s v="Nấu ăn"/>
    <x v="17"/>
    <x v="175"/>
    <s v="Nguyễn Văn"/>
    <x v="94"/>
    <s v="false"/>
    <s v="10A5"/>
    <s v="Thành phố Hồ Chí Minh"/>
    <s v="15-02-2002"/>
  </r>
  <r>
    <s v="Nấu ăn"/>
    <x v="17"/>
    <x v="176"/>
    <s v="Viên Chí"/>
    <x v="19"/>
    <s v="false"/>
    <s v="10A5"/>
    <s v="TP. Hồ Chí Minh"/>
    <s v="30-05-2003"/>
  </r>
  <r>
    <s v="Nấu ăn"/>
    <x v="17"/>
    <x v="177"/>
    <s v="Nguyễn Lương Thảo"/>
    <x v="95"/>
    <s v="true"/>
    <s v="10A3"/>
    <s v="TP.HCM"/>
    <s v="10-02-2003"/>
  </r>
  <r>
    <s v="Nấu ăn"/>
    <x v="17"/>
    <x v="178"/>
    <s v="Lý Ngọc"/>
    <x v="33"/>
    <s v="true"/>
    <s v="10A3"/>
    <s v="TP Hồ Chí Minh"/>
    <s v="30-08-2003"/>
  </r>
  <r>
    <s v="Nấu ăn"/>
    <x v="17"/>
    <x v="179"/>
    <s v="Ha Sa"/>
    <x v="96"/>
    <s v="true"/>
    <s v="10A3"/>
    <s v="An Giang"/>
    <s v="03-03-2003"/>
  </r>
  <r>
    <s v="Nấu ăn"/>
    <x v="17"/>
    <x v="180"/>
    <s v="Bùi Hoàng Hiếu"/>
    <x v="6"/>
    <s v="true"/>
    <s v="10A5"/>
    <s v="TPHCM"/>
    <s v="29-08-2003"/>
  </r>
  <r>
    <s v="Nấu ăn"/>
    <x v="17"/>
    <x v="181"/>
    <s v="Dương Nguyễn Kim"/>
    <x v="6"/>
    <s v="true"/>
    <s v="10A3"/>
    <s v="Tp.HCM"/>
    <s v="08-10-2003"/>
  </r>
  <r>
    <s v="Nấu ăn"/>
    <x v="17"/>
    <x v="182"/>
    <s v="Mai Tuyết"/>
    <x v="6"/>
    <s v="true"/>
    <s v="10A3"/>
    <s v="TP.HCM"/>
    <s v="07-08-2003"/>
  </r>
  <r>
    <s v="Nấu ăn"/>
    <x v="17"/>
    <x v="183"/>
    <s v="Lê Minh Phương"/>
    <x v="79"/>
    <s v="true"/>
    <s v="10A3"/>
    <s v="Thành phố Hồ Chí Minh"/>
    <s v="02-06-2003"/>
  </r>
  <r>
    <s v="Nấu ăn"/>
    <x v="17"/>
    <x v="184"/>
    <s v="Bùi Trọng"/>
    <x v="97"/>
    <s v="false"/>
    <s v="10A3"/>
    <s v="Thành phố Hồ Chí Minh"/>
    <s v="11-07-2003"/>
  </r>
  <r>
    <s v="Nấu ăn"/>
    <x v="17"/>
    <x v="185"/>
    <s v="Nguyễn Minh"/>
    <x v="97"/>
    <s v="false"/>
    <s v="10A5"/>
    <s v="Thành phố Hồ Chí Minh"/>
    <s v="28-10-2003"/>
  </r>
  <r>
    <s v="Nấu ăn"/>
    <x v="17"/>
    <x v="186"/>
    <s v="Nguyễn Tấn Chánh"/>
    <x v="97"/>
    <s v="false"/>
    <s v="10A3"/>
    <s v="Thành phố Hồ Chí Minh"/>
    <s v="21-10-2003"/>
  </r>
  <r>
    <s v="Nấu ăn"/>
    <x v="17"/>
    <x v="187"/>
    <s v="Liêu Quách Kim"/>
    <x v="20"/>
    <s v="true"/>
    <s v="10A5"/>
    <s v="Thành phố Hồ Chí Minh"/>
    <s v="24-07-2003"/>
  </r>
  <r>
    <s v="Nấu ăn"/>
    <x v="17"/>
    <x v="188"/>
    <s v="Nguyễn Hoàng Kim"/>
    <x v="20"/>
    <s v="true"/>
    <s v="10A3"/>
    <s v="Đồng Tháp"/>
    <s v="13-09-2003"/>
  </r>
  <r>
    <s v="Nấu ăn"/>
    <x v="17"/>
    <x v="189"/>
    <s v="Phạm Trần Kim"/>
    <x v="20"/>
    <s v="true"/>
    <s v="10A3"/>
    <s v="TP.HCM"/>
    <s v="22-07-2003"/>
  </r>
  <r>
    <s v="Nấu ăn"/>
    <x v="17"/>
    <x v="190"/>
    <s v="Nguyễn Hoàng Yến"/>
    <x v="35"/>
    <s v="true"/>
    <s v="10A3"/>
    <s v="Tp.HCM"/>
    <s v="25-04-2003"/>
  </r>
  <r>
    <s v="Nấu ăn"/>
    <x v="17"/>
    <x v="191"/>
    <s v="Trần Thị Ngọc"/>
    <x v="35"/>
    <s v="true"/>
    <s v="10A5"/>
    <s v="Quận 1, TpHCM"/>
    <s v="15-07-2003"/>
  </r>
  <r>
    <s v="Nấu ăn"/>
    <x v="17"/>
    <x v="192"/>
    <s v="Lê Nguyễn Bảo"/>
    <x v="21"/>
    <s v="true"/>
    <s v="10A5"/>
    <s v="Tp. Hồ Chí Minh"/>
    <s v="07-11-2003"/>
  </r>
  <r>
    <s v="Nấu ăn"/>
    <x v="17"/>
    <x v="193"/>
    <s v="Nguyễn Ngọc"/>
    <x v="21"/>
    <s v="true"/>
    <s v="10A5"/>
    <s v="Thành phố Hồ Chí Minh"/>
    <s v="22-11-2003"/>
  </r>
  <r>
    <s v="Nấu ăn"/>
    <x v="17"/>
    <x v="194"/>
    <s v="Dương Phạm Đoan"/>
    <x v="46"/>
    <s v="true"/>
    <s v="10A3"/>
    <s v="TP.HCM"/>
    <s v="04-10-2003"/>
  </r>
  <r>
    <s v="Nấu ăn"/>
    <x v="17"/>
    <x v="195"/>
    <s v="Phạm Minh Hồng"/>
    <x v="36"/>
    <s v="false"/>
    <s v="10A5"/>
    <s v="Tp.HCM"/>
    <s v="29-01-2003"/>
  </r>
  <r>
    <s v="Nấu ăn"/>
    <x v="17"/>
    <x v="196"/>
    <s v="Nguyễn Hà Thiên"/>
    <x v="98"/>
    <s v="false"/>
    <s v="10A5"/>
    <s v="TP Hồ Chí Minh"/>
    <s v="18-07-2003"/>
  </r>
  <r>
    <s v="Nấu ăn"/>
    <x v="17"/>
    <x v="197"/>
    <s v="Trương Nguyễn Gia"/>
    <x v="98"/>
    <s v="false"/>
    <s v="10A5"/>
    <s v="Tp.HCM"/>
    <s v="15-04-2002"/>
  </r>
  <r>
    <s v="Nấu ăn"/>
    <x v="17"/>
    <x v="198"/>
    <s v="Trương Tấn"/>
    <x v="98"/>
    <s v="false"/>
    <s v="10A5"/>
    <s v="Q5 - TP HCM"/>
    <s v="19-08-2003"/>
  </r>
  <r>
    <s v="Nấu ăn"/>
    <x v="17"/>
    <x v="199"/>
    <s v="Lâm Hiểu"/>
    <x v="62"/>
    <s v="true"/>
    <s v="10A5"/>
    <s v="TP.Hồ Chí Minh"/>
    <s v="19-02-2003"/>
  </r>
  <r>
    <s v="Nấu ăn"/>
    <x v="17"/>
    <x v="200"/>
    <s v="Vũ Thanh"/>
    <x v="62"/>
    <s v="false"/>
    <s v="10A5"/>
    <s v="TP. Hồ Chí Minh"/>
    <s v="30-06-2003"/>
  </r>
  <r>
    <s v="Nấu ăn"/>
    <x v="17"/>
    <x v="201"/>
    <s v="Mai Ngọc Minh"/>
    <x v="99"/>
    <s v="false"/>
    <s v="10A3"/>
    <s v="TPHCM"/>
    <s v="15-05-2003"/>
  </r>
  <r>
    <s v="Nấu ăn"/>
    <x v="17"/>
    <x v="202"/>
    <s v="Vũ Mạnh"/>
    <x v="57"/>
    <s v="false"/>
    <s v="10A3"/>
    <s v="Nam Định"/>
    <s v="12-11-2003"/>
  </r>
  <r>
    <s v="Nấu ăn"/>
    <x v="17"/>
    <x v="203"/>
    <s v="Đặng Hứa"/>
    <x v="100"/>
    <s v="false"/>
    <s v="10A3"/>
    <s v="TP.HCM"/>
    <s v="20-11-2003"/>
  </r>
  <r>
    <s v="Nấu ăn"/>
    <x v="17"/>
    <x v="204"/>
    <s v="Huỳnh Tấn"/>
    <x v="22"/>
    <s v="false"/>
    <s v="10A5"/>
    <s v="TP.HCM"/>
    <s v="13-12-2003"/>
  </r>
  <r>
    <s v="Nấu ăn"/>
    <x v="17"/>
    <x v="205"/>
    <s v="Lê Thanh"/>
    <x v="22"/>
    <s v="false"/>
    <s v="10A3"/>
    <s v="TPHCM"/>
    <s v="04-07-2003"/>
  </r>
  <r>
    <s v="Nấu ăn"/>
    <x v="17"/>
    <x v="206"/>
    <s v="Lê Tuấn"/>
    <x v="58"/>
    <s v="false"/>
    <s v="10A3"/>
    <s v="Hồ Chí Minh"/>
    <s v="24-11-2003"/>
  </r>
  <r>
    <s v="Nấu ăn"/>
    <x v="17"/>
    <x v="207"/>
    <s v="Nguyễn Minh"/>
    <x v="37"/>
    <s v="false"/>
    <s v="10A3"/>
    <s v="Thành phố Hồ Chí Minh"/>
    <s v="17-11-2003"/>
  </r>
  <r>
    <s v="Nấu ăn"/>
    <x v="17"/>
    <x v="208"/>
    <s v="Nguyễn Phúc Xuân"/>
    <x v="37"/>
    <s v="true"/>
    <s v="10A5"/>
    <s v="TP.HCM"/>
    <s v="01-03-2003"/>
  </r>
  <r>
    <s v="Nấu ăn"/>
    <x v="17"/>
    <x v="209"/>
    <s v="Trần Minh"/>
    <x v="37"/>
    <s v="false"/>
    <s v="10A3"/>
    <s v="TP. Hồ Chí Minh"/>
    <s v="27-10-2003"/>
  </r>
  <r>
    <s v="Nấu ăn"/>
    <x v="17"/>
    <x v="210"/>
    <s v="Trần Phụng"/>
    <x v="13"/>
    <s v="true"/>
    <s v="10A3"/>
    <s v="TP. Hồ Chí Minh"/>
    <s v="17-03-2003"/>
  </r>
  <r>
    <s v="Nấu ăn"/>
    <x v="17"/>
    <x v="211"/>
    <s v="Nguyễn Minh"/>
    <x v="28"/>
    <s v="true"/>
    <s v="10A3"/>
    <s v="TP.HCM"/>
    <s v="18-10-2003"/>
  </r>
  <r>
    <s v="Nấu ăn"/>
    <x v="17"/>
    <x v="212"/>
    <s v="Nguyễn Ngọc Anh"/>
    <x v="28"/>
    <s v="true"/>
    <s v="10A5"/>
    <s v="Thành phố Hồ Chí Minh"/>
    <s v="10-03-2003"/>
  </r>
  <r>
    <s v="Nấu ăn"/>
    <x v="17"/>
    <x v="213"/>
    <s v="Võ Thị Kim"/>
    <x v="101"/>
    <s v="true"/>
    <s v="10A3"/>
    <s v="Nhà Bè, Tp HCM"/>
    <s v="05-03-2003"/>
  </r>
  <r>
    <s v="Nấu ăn"/>
    <x v="17"/>
    <x v="214"/>
    <s v="Đặng Hồng"/>
    <x v="23"/>
    <s v="true"/>
    <s v="10A3"/>
    <s v="TPHCM"/>
    <s v="09-01-2003"/>
  </r>
  <r>
    <s v="Nấu ăn"/>
    <x v="17"/>
    <x v="215"/>
    <s v="Nguyễn Trọng"/>
    <x v="102"/>
    <s v="false"/>
    <s v="10A3"/>
    <s v="Thành phố Hồ Chí Minh"/>
    <s v="17-06-2003"/>
  </r>
  <r>
    <s v="Nấu ăn"/>
    <x v="17"/>
    <x v="216"/>
    <s v="Phạm Ngọc Trung"/>
    <x v="103"/>
    <s v="false"/>
    <s v="10A5"/>
    <s v="Tp.HCM"/>
    <s v="16-01-2003"/>
  </r>
  <r>
    <s v="Nấu ăn"/>
    <x v="17"/>
    <x v="217"/>
    <s v="Nguyễn Ngọc Hoa"/>
    <x v="38"/>
    <s v="true"/>
    <s v="10A5"/>
    <s v="TP.HCM"/>
    <s v="14-06-2003"/>
  </r>
  <r>
    <s v="Nấu ăn"/>
    <x v="17"/>
    <x v="218"/>
    <s v="Phan Thị Phương"/>
    <x v="39"/>
    <s v="true"/>
    <s v="10A3"/>
    <s v="TP.HCM"/>
    <s v="02-04-2003"/>
  </r>
  <r>
    <s v="Nấu ăn"/>
    <x v="17"/>
    <x v="219"/>
    <s v="Trần Thị Thu"/>
    <x v="76"/>
    <s v="true"/>
    <s v="10A5"/>
    <s v="TPHCM"/>
    <s v="19-12-2003"/>
  </r>
  <r>
    <s v="Nấu ăn"/>
    <x v="17"/>
    <x v="220"/>
    <s v="Nguyễn Minh"/>
    <x v="104"/>
    <s v="false"/>
    <s v="10A3"/>
    <s v="Tp.HCM"/>
    <s v="15-10-2003"/>
  </r>
  <r>
    <s v="Nấu ăn"/>
    <x v="17"/>
    <x v="221"/>
    <s v="Lê Thành"/>
    <x v="105"/>
    <s v="false"/>
    <s v="10A3"/>
    <s v="TP.HCM"/>
    <s v="01-11-2003"/>
  </r>
  <r>
    <s v="Nấu ăn"/>
    <x v="17"/>
    <x v="222"/>
    <s v="Trần Kim"/>
    <x v="40"/>
    <s v="true"/>
    <s v="10A5"/>
    <s v="Bạc Liêu"/>
    <s v="13-07-2003"/>
  </r>
  <r>
    <s v="Nấu ăn"/>
    <x v="17"/>
    <x v="223"/>
    <s v="Lê Hồ Phương"/>
    <x v="106"/>
    <s v="true"/>
    <s v="10A5"/>
    <s v="Thành phố Hồ Chí Minh"/>
    <s v="14-05-2003"/>
  </r>
  <r>
    <s v="Nấu ăn"/>
    <x v="17"/>
    <x v="224"/>
    <s v="Nguyễn Thị Phương"/>
    <x v="106"/>
    <s v="true"/>
    <s v="10A5"/>
    <s v="TP.HCM"/>
    <s v="29-04-2003"/>
  </r>
  <r>
    <s v="Nấu ăn"/>
    <x v="17"/>
    <x v="225"/>
    <s v="Nguyễn Ngọc Thanh"/>
    <x v="107"/>
    <s v="true"/>
    <s v="10A5"/>
    <s v="Thành phố Hồ Chí Minh"/>
    <s v="23-04-2003"/>
  </r>
  <r>
    <s v="Nấu ăn"/>
    <x v="17"/>
    <x v="226"/>
    <s v="Nguyễn Thụy Tường"/>
    <x v="107"/>
    <s v="true"/>
    <s v="10A3"/>
    <s v="Thành phố Hồ Chí Minh"/>
    <s v="06-11-2003"/>
  </r>
  <r>
    <s v="Nấu ăn"/>
    <x v="17"/>
    <x v="227"/>
    <s v="Võ Hồng"/>
    <x v="107"/>
    <s v="true"/>
    <s v="10A5"/>
    <s v="Tp.HCM"/>
    <s v="24-08-2003"/>
  </r>
  <r>
    <s v="Nấu ăn"/>
    <x v="17"/>
    <x v="228"/>
    <s v="Võ Thị Cẩm"/>
    <x v="108"/>
    <s v="true"/>
    <s v="10A3"/>
    <s v="TP.HCM"/>
    <s v="17-06-2003"/>
  </r>
  <r>
    <s v="Nấu ăn"/>
    <x v="17"/>
    <x v="229"/>
    <s v="Sanya Ngọc"/>
    <x v="109"/>
    <s v="true"/>
    <s v="10A3"/>
    <s v="Trà vinh"/>
    <s v="18-11-2003"/>
  </r>
  <r>
    <s v="Nấu ăn"/>
    <x v="18"/>
    <x v="230"/>
    <s v="Võ Ngọc Chí"/>
    <x v="74"/>
    <s v="false"/>
    <s v="11A05"/>
    <s v="Tp HCM"/>
    <s v="22-05-2002"/>
  </r>
  <r>
    <s v="Nấu ăn"/>
    <x v="18"/>
    <x v="231"/>
    <s v="Trần Nhật"/>
    <x v="19"/>
    <s v="false"/>
    <s v="11A14"/>
    <s v="Tp HCM"/>
    <s v="20-10-2002"/>
  </r>
  <r>
    <s v="Nấu ăn"/>
    <x v="18"/>
    <x v="232"/>
    <s v="Đinh Thị Kim"/>
    <x v="6"/>
    <s v="true"/>
    <s v="11A05"/>
    <s v="Tp HCM"/>
    <s v="20-08-2002"/>
  </r>
  <r>
    <s v="Nấu ăn"/>
    <x v="18"/>
    <x v="233"/>
    <s v="Lâm Tuấn"/>
    <x v="36"/>
    <s v="false"/>
    <s v="11A05"/>
    <s v="Tp HCM"/>
    <s v="18-08-2002"/>
  </r>
  <r>
    <s v="Nấu ăn"/>
    <x v="18"/>
    <x v="234"/>
    <s v="Triệu Trang Bội"/>
    <x v="62"/>
    <s v="true"/>
    <s v="11A12"/>
    <s v="Tp HCM"/>
    <s v="09-06-2002"/>
  </r>
  <r>
    <s v="Nấu ăn"/>
    <x v="18"/>
    <x v="235"/>
    <s v="Vũ Ngọc Phương"/>
    <x v="71"/>
    <s v="true"/>
    <s v="11A12"/>
    <s v="Tp HCM"/>
    <s v="05-12-2002"/>
  </r>
  <r>
    <s v="Nấu ăn"/>
    <x v="19"/>
    <x v="236"/>
    <s v="Trần Lê Việt"/>
    <x v="110"/>
    <s v="false"/>
    <s v="11A09"/>
    <s v="TPHCM"/>
    <s v="09-06-2002"/>
  </r>
  <r>
    <s v="Nấu ăn"/>
    <x v="19"/>
    <x v="237"/>
    <s v="Vũ Nguyên"/>
    <x v="62"/>
    <s v="false"/>
    <s v="11A05"/>
    <s v="HÀ TÂY"/>
    <s v="13-02-2002"/>
  </r>
  <r>
    <s v="Nấu ăn"/>
    <x v="19"/>
    <x v="238"/>
    <s v="Lê Hoàng"/>
    <x v="23"/>
    <s v="true"/>
    <s v="12A13"/>
    <s v="TPHCM"/>
    <s v="09-11-2001"/>
  </r>
  <r>
    <s v="Nấu ăn"/>
    <x v="20"/>
    <x v="239"/>
    <s v="Quách Bội"/>
    <x v="4"/>
    <s v="true"/>
    <n v="11.2"/>
    <s v="Thành phố Hồ Chí Minh"/>
    <s v="02-11-2002"/>
  </r>
  <r>
    <s v="Nấu ăn"/>
    <x v="20"/>
    <x v="240"/>
    <s v="Diệp Bảo"/>
    <x v="20"/>
    <s v="true"/>
    <n v="11.2"/>
    <s v="Thành phố Hồ Chí Minh"/>
    <s v="12-07-2002"/>
  </r>
  <r>
    <s v="Nấu ăn"/>
    <x v="20"/>
    <x v="241"/>
    <s v="Võ Phan Bích"/>
    <x v="20"/>
    <s v="true"/>
    <n v="11.2"/>
    <s v="Thành phố Hồ Chí Minh"/>
    <s v="02-02-2002"/>
  </r>
  <r>
    <s v="Nấu ăn"/>
    <x v="20"/>
    <x v="242"/>
    <s v="Phạm Như"/>
    <x v="111"/>
    <s v="true"/>
    <n v="11.2"/>
    <s v="Thành Phố Hồ Chí Minh"/>
    <s v="08-04-2002"/>
  </r>
  <r>
    <s v="Nấu ăn"/>
    <x v="20"/>
    <x v="243"/>
    <s v="Trang Minh"/>
    <x v="28"/>
    <s v="true"/>
    <n v="11.2"/>
    <s v="Thành phố Hồ Chí Minh"/>
    <s v="28-03-2002"/>
  </r>
  <r>
    <s v="Nấu ăn"/>
    <x v="20"/>
    <x v="244"/>
    <s v="Trần Nguyễn Thanh"/>
    <x v="107"/>
    <s v="true"/>
    <n v="11.2"/>
    <s v="Tỉnh Bình Dương"/>
    <s v="08-02-2002"/>
  </r>
  <r>
    <s v="Nấu ăn"/>
    <x v="21"/>
    <x v="245"/>
    <s v="Phạm Nguyễn Thành"/>
    <x v="84"/>
    <s v="false"/>
    <s v="12A08"/>
    <s v="TP.HCM"/>
    <s v="27-07-2001"/>
  </r>
  <r>
    <s v="Nấu ăn"/>
    <x v="21"/>
    <x v="246"/>
    <s v="Nguyễn Tuấn"/>
    <x v="112"/>
    <s v="false"/>
    <s v="10A03"/>
    <s v="TP.HCM"/>
    <s v="04-10-2003"/>
  </r>
  <r>
    <s v="Nấu ăn"/>
    <x v="21"/>
    <x v="247"/>
    <s v="Thiếu Gia"/>
    <x v="113"/>
    <s v="true"/>
    <s v="10A14"/>
    <s v="TP.HCM"/>
    <s v="01-10-2003"/>
  </r>
  <r>
    <s v="Nấu ăn"/>
    <x v="21"/>
    <x v="248"/>
    <s v="Lê Uyển"/>
    <x v="114"/>
    <s v="true"/>
    <s v="12A04"/>
    <s v="TP.HCM"/>
    <s v="14-01-2001"/>
  </r>
  <r>
    <s v="Nấu ăn"/>
    <x v="21"/>
    <x v="249"/>
    <s v="Lý Ngọc Anh"/>
    <x v="79"/>
    <s v="true"/>
    <s v="10A03"/>
    <s v="TP.HCM"/>
    <s v="22-01-2003"/>
  </r>
  <r>
    <s v="Nấu ăn"/>
    <x v="21"/>
    <x v="250"/>
    <s v="Tân Ngọc Thảo"/>
    <x v="15"/>
    <s v="true"/>
    <s v="12A03"/>
    <s v="TP.HCM"/>
    <s v="28-07-2001"/>
  </r>
  <r>
    <s v="Nấu ăn"/>
    <x v="22"/>
    <x v="251"/>
    <s v="Nguyễn Lê"/>
    <x v="110"/>
    <s v="false"/>
    <s v="11A16"/>
    <s v=" Bình Định"/>
    <s v="20-04-2002"/>
  </r>
  <r>
    <s v="Nấu ăn"/>
    <x v="22"/>
    <x v="252"/>
    <s v="Mai Thụy Quỳnh"/>
    <x v="73"/>
    <s v="true"/>
    <s v="11A17"/>
    <s v="TP.HCM"/>
    <s v="12-10-2002"/>
  </r>
  <r>
    <s v="Nấu ăn"/>
    <x v="22"/>
    <x v="253"/>
    <s v="Nguyễn Huỳnh"/>
    <x v="43"/>
    <s v="true"/>
    <s v="11A17"/>
    <s v="TP.HCM"/>
    <s v="18-06-2002"/>
  </r>
  <r>
    <s v="Nấu ăn"/>
    <x v="22"/>
    <x v="254"/>
    <s v="Huỳnh Nhật"/>
    <x v="77"/>
    <s v="false"/>
    <s v="11A19"/>
    <s v="TP.HCM"/>
    <s v="01-01-2002"/>
  </r>
  <r>
    <s v="Nấu ăn"/>
    <x v="22"/>
    <x v="255"/>
    <s v="Nguyễn Minh"/>
    <x v="115"/>
    <s v="false"/>
    <s v="11A18"/>
    <s v="Kiên Giang"/>
    <s v="01-08-2002"/>
  </r>
  <r>
    <s v="Nấu ăn"/>
    <x v="22"/>
    <x v="256"/>
    <s v="Nguyễn Trần Thiên"/>
    <x v="12"/>
    <s v="true"/>
    <s v="11A16"/>
    <s v="TP.HCM"/>
    <s v="10-06-2002"/>
  </r>
  <r>
    <s v="Nấu ăn"/>
    <x v="22"/>
    <x v="257"/>
    <s v="Nguyễn Thị Phương"/>
    <x v="4"/>
    <s v="true"/>
    <s v="11A16"/>
    <s v="TP.HCM"/>
    <s v="28-03-2002"/>
  </r>
  <r>
    <s v="Nấu ăn"/>
    <x v="22"/>
    <x v="258"/>
    <s v="Dương Quý"/>
    <x v="95"/>
    <s v="true"/>
    <s v="11A18"/>
    <s v="TP.HCM"/>
    <s v="05-01-2002"/>
  </r>
  <r>
    <s v="Nấu ăn"/>
    <x v="22"/>
    <x v="259"/>
    <s v="Phạm Nhan Nhật"/>
    <x v="57"/>
    <s v="false"/>
    <s v="11A17"/>
    <s v="TP.HCM"/>
    <s v="19-08-2002"/>
  </r>
  <r>
    <s v="Nấu ăn"/>
    <x v="22"/>
    <x v="260"/>
    <s v="Nguyễn Hồng Bảo"/>
    <x v="66"/>
    <s v="true"/>
    <s v="11A18"/>
    <s v="TP.HCM"/>
    <s v="12-06-2002"/>
  </r>
  <r>
    <s v="Nấu ăn"/>
    <x v="22"/>
    <x v="261"/>
    <s v="Trần Nguyễn Bảo"/>
    <x v="76"/>
    <s v="true"/>
    <s v="11A19"/>
    <s v="TP.HCM"/>
    <s v="01-09-2002"/>
  </r>
  <r>
    <s v="Nấu ăn"/>
    <x v="22"/>
    <x v="262"/>
    <s v="Phan Hà Anh"/>
    <x v="116"/>
    <s v="false"/>
    <s v="11A19"/>
    <s v=" Long An"/>
    <s v="09-05-2002"/>
  </r>
  <r>
    <s v="Nấu ăn"/>
    <x v="23"/>
    <x v="263"/>
    <s v="Phùng Gia"/>
    <x v="51"/>
    <s v="false"/>
    <s v="11A02"/>
    <s v="Tp.Hồ Chí Minh"/>
    <s v="24-01-2002"/>
  </r>
  <r>
    <s v="Nấu ăn"/>
    <x v="23"/>
    <x v="264"/>
    <s v="Lý Chí"/>
    <x v="44"/>
    <s v="false"/>
    <s v="11D08"/>
    <s v="Tp.Hồ Chí Minh"/>
    <s v="04-07-2002"/>
  </r>
  <r>
    <s v="Nấu ăn"/>
    <x v="23"/>
    <x v="265"/>
    <s v="Hà Thị Yến"/>
    <x v="35"/>
    <s v="true"/>
    <s v="11D08"/>
    <s v="Tp.Hồ Chí Minh"/>
    <s v="28-08-2002"/>
  </r>
  <r>
    <s v="Nấu ăn"/>
    <x v="23"/>
    <x v="266"/>
    <s v="Lý Siêu"/>
    <x v="117"/>
    <s v="false"/>
    <s v="11A06"/>
    <s v="Tp.Hồ Chí Minh"/>
    <s v="17-06-2002"/>
  </r>
  <r>
    <s v="Nấu ăn"/>
    <x v="23"/>
    <x v="267"/>
    <s v="Vương Minh"/>
    <x v="118"/>
    <s v="false"/>
    <s v="11A02"/>
    <s v="Tp.Hồ Chí Minh"/>
    <s v="14-03-2002"/>
  </r>
  <r>
    <s v="Nấu ăn"/>
    <x v="23"/>
    <x v="268"/>
    <s v="Nguyễn Tăng Quang"/>
    <x v="119"/>
    <s v="false"/>
    <s v="11D08"/>
    <s v="Tp.Hồ Chí Minh"/>
    <s v="13-11-2002"/>
  </r>
  <r>
    <s v="Nấu ăn"/>
    <x v="24"/>
    <x v="269"/>
    <s v="Phan Ngọc Minh"/>
    <x v="1"/>
    <s v="true"/>
    <s v="10C11"/>
    <s v="Tp. Hồ Chí Minh"/>
    <s v="30-12-2003"/>
  </r>
  <r>
    <s v="Nấu ăn"/>
    <x v="24"/>
    <x v="270"/>
    <s v="Nguyễn Trọng"/>
    <x v="110"/>
    <s v="false"/>
    <s v="10C11"/>
    <s v="Tp. Hồ Chí Minh"/>
    <s v="21-12-2003"/>
  </r>
  <r>
    <s v="Nấu ăn"/>
    <x v="24"/>
    <x v="271"/>
    <s v="Nguyễn Mai Quỳnh"/>
    <x v="120"/>
    <s v="true"/>
    <s v="10C11"/>
    <s v="Ninh Thuận"/>
    <s v="01-02-2003"/>
  </r>
  <r>
    <s v="Nấu ăn"/>
    <x v="24"/>
    <x v="272"/>
    <s v="Phạm Trung"/>
    <x v="74"/>
    <s v="false"/>
    <s v="10C11"/>
    <s v="Tp. Hồ Chí Minh"/>
    <s v="18-10-2003"/>
  </r>
  <r>
    <s v="Nấu ăn"/>
    <x v="24"/>
    <x v="273"/>
    <s v="Nguyễn Hương"/>
    <x v="121"/>
    <s v="true"/>
    <s v="10C03"/>
    <s v="Thanh Hóa"/>
    <s v="13-10-2003"/>
  </r>
  <r>
    <s v="Nấu ăn"/>
    <x v="24"/>
    <x v="274"/>
    <s v="Trần Thanh"/>
    <x v="122"/>
    <s v="true"/>
    <s v="11B08"/>
    <s v="Tp. Hồ Chí Minh"/>
    <s v="18-09-2002"/>
  </r>
  <r>
    <s v="Nấu ăn"/>
    <x v="24"/>
    <x v="275"/>
    <s v="Phạm Hằng"/>
    <x v="123"/>
    <s v="true"/>
    <s v="10C03"/>
    <s v="Tp. Hồ Chí Minh"/>
    <s v="13-04-2003"/>
  </r>
  <r>
    <s v="Nấu ăn"/>
    <x v="24"/>
    <x v="276"/>
    <s v="Võ Trúc"/>
    <x v="7"/>
    <s v="true"/>
    <s v="10C11"/>
    <s v="Tp. Hồ Chí Minh"/>
    <s v="19-07-2003"/>
  </r>
  <r>
    <s v="Nấu ăn"/>
    <x v="24"/>
    <x v="277"/>
    <s v="Võ Nguyễn An"/>
    <x v="62"/>
    <s v="true"/>
    <s v="10C03"/>
    <s v="Tp. Hồ Chí Minh"/>
    <s v="28-04-2003"/>
  </r>
  <r>
    <s v="Nấu ăn"/>
    <x v="24"/>
    <x v="278"/>
    <s v="Lê Hoàng Minh"/>
    <x v="28"/>
    <s v="true"/>
    <s v="10C11"/>
    <s v="Tp. Hồ Chí Minh"/>
    <s v="13-11-2003"/>
  </r>
  <r>
    <s v="Nấu ăn"/>
    <x v="24"/>
    <x v="279"/>
    <s v="Lê Thị Diễm"/>
    <x v="42"/>
    <s v="true"/>
    <s v="10C11"/>
    <s v="Trà Vinh"/>
    <s v="04-11-2003"/>
  </r>
  <r>
    <s v="Nấu ăn"/>
    <x v="24"/>
    <x v="280"/>
    <s v="Trần Thị Bích"/>
    <x v="38"/>
    <s v="true"/>
    <s v="11B08"/>
    <s v="Tp. Hồ Chí Minh"/>
    <s v="29-05-2002"/>
  </r>
  <r>
    <s v="Nấu ăn"/>
    <x v="25"/>
    <x v="281"/>
    <s v="Lê Thị Phương"/>
    <x v="0"/>
    <s v="true"/>
    <s v="11A03"/>
    <s v="Tp.Hồ Chí Minh"/>
    <s v="24-08-2002"/>
  </r>
  <r>
    <s v="Nấu ăn"/>
    <x v="25"/>
    <x v="282"/>
    <s v="Nguyễn Quang"/>
    <x v="124"/>
    <s v="false"/>
    <s v="11A07"/>
    <s v="Tp.Hồ Chí Minh"/>
    <s v="13-11-2002"/>
  </r>
  <r>
    <s v="Nấu ăn"/>
    <x v="25"/>
    <x v="283"/>
    <s v="Nguyễn Thị Diệu"/>
    <x v="31"/>
    <s v="true"/>
    <s v="12A09"/>
    <s v="TP.Hồ Chí Minh"/>
    <s v="25-11-2000"/>
  </r>
  <r>
    <s v="Nấu ăn"/>
    <x v="25"/>
    <x v="284"/>
    <s v="Trương Minh"/>
    <x v="51"/>
    <s v="false"/>
    <s v="11A07"/>
    <s v="TP.Hồ Chí Minh"/>
    <s v="28-05-2002"/>
  </r>
  <r>
    <s v="Nấu ăn"/>
    <x v="25"/>
    <x v="285"/>
    <s v="Nguyễn Phạm Anh"/>
    <x v="24"/>
    <s v="false"/>
    <s v="11A07"/>
    <s v="Tp.Hồ Chí Minh"/>
    <s v="13-11-2002"/>
  </r>
  <r>
    <s v="Nấu ăn"/>
    <x v="25"/>
    <x v="286"/>
    <s v="Đặng Phúc Minh"/>
    <x v="125"/>
    <s v="false"/>
    <s v="11A07"/>
    <s v="Tp.Hồ Chí Minh"/>
    <s v="22-11-2002"/>
  </r>
  <r>
    <s v="Nấu ăn"/>
    <x v="25"/>
    <x v="287"/>
    <s v="Hứa Tuấn"/>
    <x v="44"/>
    <s v="false"/>
    <s v="11A07"/>
    <s v="TP.Hồ Chí Minh"/>
    <s v="10-04-2002"/>
  </r>
  <r>
    <s v="Nấu ăn"/>
    <x v="25"/>
    <x v="288"/>
    <s v="Nguyễn Tài"/>
    <x v="36"/>
    <s v="false"/>
    <s v="11A07"/>
    <s v="Tp.Hồ Chí Minh"/>
    <s v="04-10-2002"/>
  </r>
  <r>
    <s v="Nấu ăn"/>
    <x v="25"/>
    <x v="289"/>
    <s v="Huỳnh Thanh"/>
    <x v="47"/>
    <s v="false"/>
    <s v="12A05"/>
    <s v="TP.Hồ Chí Minh"/>
    <s v="18-11-2001"/>
  </r>
  <r>
    <s v="Nấu ăn"/>
    <x v="25"/>
    <x v="290"/>
    <s v="Bùi Thị Bích"/>
    <x v="126"/>
    <s v="true"/>
    <s v="12A05"/>
    <s v="TP.Hồ Chí Minh"/>
    <s v="03-05-2001"/>
  </r>
  <r>
    <s v="Nấu ăn"/>
    <x v="25"/>
    <x v="291"/>
    <s v="Nguyễn Đức Thanh"/>
    <x v="100"/>
    <s v="false"/>
    <s v="11A03"/>
    <s v="Tp.Hồ Chí Minh"/>
    <s v="18-01-2002"/>
  </r>
  <r>
    <s v="Nấu ăn"/>
    <x v="25"/>
    <x v="292"/>
    <s v="Tôn Nguyễn Ngọc"/>
    <x v="109"/>
    <s v="true"/>
    <s v="11A03"/>
    <s v="Tp.Hồ Chí Minh"/>
    <s v="02-01-2002"/>
  </r>
  <r>
    <s v="Nấu ăn"/>
    <x v="26"/>
    <x v="293"/>
    <s v="Trần Thúy"/>
    <x v="52"/>
    <s v="true"/>
    <s v="11A16"/>
    <s v="TP. Hồ Chí Minh"/>
    <s v="22-10-2002"/>
  </r>
  <r>
    <s v="Nấu ăn"/>
    <x v="26"/>
    <x v="294"/>
    <s v="Nguyễn Thị Ngọc"/>
    <x v="8"/>
    <s v="true"/>
    <s v="11A12"/>
    <s v="Bình Thuận"/>
    <s v="07-10-2002"/>
  </r>
  <r>
    <s v="Nấu ăn"/>
    <x v="26"/>
    <x v="295"/>
    <s v="Trương Huệ"/>
    <x v="16"/>
    <s v="true"/>
    <s v="11A16"/>
    <s v="TP. Hồ Chí Minh"/>
    <s v="18-01-2002"/>
  </r>
  <r>
    <s v="Nấu ăn"/>
    <x v="26"/>
    <x v="296"/>
    <s v="Trương Đông"/>
    <x v="51"/>
    <s v="false"/>
    <s v="11A17"/>
    <s v="TP. Hồ Chí Minh"/>
    <s v="05-04-2002"/>
  </r>
  <r>
    <s v="Nấu ăn"/>
    <x v="26"/>
    <x v="297"/>
    <s v="Lâm Mỹ"/>
    <x v="4"/>
    <s v="true"/>
    <s v="11A8"/>
    <s v="TP. Hồ Chí Minh"/>
    <s v="16-08-2002"/>
  </r>
  <r>
    <s v="Nấu ăn"/>
    <x v="26"/>
    <x v="298"/>
    <s v="Phạm Mỹ"/>
    <x v="4"/>
    <s v="true"/>
    <s v="11A8"/>
    <s v="TP. Hồ Chí Minh"/>
    <s v="23-12-2002"/>
  </r>
  <r>
    <s v="Nấu ăn"/>
    <x v="26"/>
    <x v="299"/>
    <s v="Lâm Kim Yến"/>
    <x v="62"/>
    <s v="true"/>
    <s v="11A12"/>
    <s v="TP. Hồ Chí Minh"/>
    <s v="14-06-2002"/>
  </r>
  <r>
    <s v="Nấu ăn"/>
    <x v="26"/>
    <x v="300"/>
    <s v="Võ Đỗ Thục"/>
    <x v="62"/>
    <s v="true"/>
    <s v="11A12"/>
    <s v="Đồng Tháp"/>
    <s v="03-06-2002"/>
  </r>
  <r>
    <s v="Nấu ăn"/>
    <x v="26"/>
    <x v="301"/>
    <s v="Lê Nguyễn Anh"/>
    <x v="28"/>
    <s v="true"/>
    <s v="11A8"/>
    <s v="TP. Hồ Chí Minh"/>
    <s v="11-03-2002"/>
  </r>
  <r>
    <s v="Nấu ăn"/>
    <x v="26"/>
    <x v="302"/>
    <s v="Nguyễn Lâm Thanh"/>
    <x v="49"/>
    <s v="true"/>
    <s v="11A17"/>
    <s v="TP. Hồ Chí Minh"/>
    <s v="10-04-2002"/>
  </r>
  <r>
    <s v="Nấu ăn"/>
    <x v="26"/>
    <x v="303"/>
    <s v="Võ Thị Cẩm"/>
    <x v="118"/>
    <s v="true"/>
    <s v="11A16"/>
    <s v="Bến Tre"/>
    <s v="16-04-2002"/>
  </r>
  <r>
    <s v="Nấu ăn"/>
    <x v="26"/>
    <x v="304"/>
    <s v="Nguyễn Ngô Phương"/>
    <x v="15"/>
    <s v="true"/>
    <s v="11A17"/>
    <s v="An Giang"/>
    <s v="26-06-2002"/>
  </r>
  <r>
    <s v="Nấu ăn"/>
    <x v="27"/>
    <x v="305"/>
    <s v="Nguyễn Hoàng Phương"/>
    <x v="7"/>
    <s v="true"/>
    <s v="12A8"/>
    <s v="Thành phố Hồ Chí Minh"/>
    <s v="18-10-2001"/>
  </r>
  <r>
    <s v="Nấu ăn"/>
    <x v="27"/>
    <x v="306"/>
    <s v="Từ Ngọc Minh"/>
    <x v="28"/>
    <s v="true"/>
    <s v="11A5"/>
    <s v="Thành phố Hồ Chí Minh"/>
    <s v="02-10-2002"/>
  </r>
  <r>
    <s v="Nấu ăn"/>
    <x v="27"/>
    <x v="307"/>
    <s v="Phạm Trần"/>
    <x v="102"/>
    <s v="false"/>
    <s v="11A5"/>
    <s v="Thành phố Hồ Chí Minh"/>
    <s v="09-12-2002"/>
  </r>
  <r>
    <s v="Nấu ăn"/>
    <x v="28"/>
    <x v="308"/>
    <s v="Nguyễn Linh"/>
    <x v="53"/>
    <s v="true"/>
    <s v="12A04"/>
    <s v="TP.HCM"/>
    <s v="12-12-2001"/>
  </r>
  <r>
    <s v="Nấu ăn"/>
    <x v="28"/>
    <x v="309"/>
    <s v="Lâm Thiên Bảo"/>
    <x v="32"/>
    <s v="false"/>
    <s v="11A08"/>
    <s v="TP. HCM"/>
    <s v="08-09-2002"/>
  </r>
  <r>
    <s v="Nấu ăn"/>
    <x v="28"/>
    <x v="310"/>
    <s v="Bạch Trọng"/>
    <x v="125"/>
    <s v="false"/>
    <s v="11A08"/>
    <s v="TP. HCM"/>
    <s v="12-11-2002"/>
  </r>
  <r>
    <s v="Nấu ăn"/>
    <x v="28"/>
    <x v="311"/>
    <s v="Nguyễn Ngọc Trường"/>
    <x v="34"/>
    <s v="false"/>
    <s v="11A08"/>
    <s v="TP. HCM"/>
    <s v="29-11-2002"/>
  </r>
  <r>
    <s v="Nấu ăn"/>
    <x v="28"/>
    <x v="312"/>
    <s v="Võ Nguyễn Hồng"/>
    <x v="46"/>
    <s v="true"/>
    <s v="11A04"/>
    <s v="Cần Thơ"/>
    <s v="13-10-2002"/>
  </r>
  <r>
    <s v="Nấu ăn"/>
    <x v="28"/>
    <x v="313"/>
    <s v="Nguyễn Ngọc Thanh"/>
    <x v="49"/>
    <s v="true"/>
    <s v="12A03"/>
    <s v="TP.HCM"/>
    <s v="06-07-2001"/>
  </r>
  <r>
    <s v="Nấu ăn"/>
    <x v="28"/>
    <x v="314"/>
    <s v="Dương Hồng Phương"/>
    <x v="106"/>
    <s v="true"/>
    <s v="11A04"/>
    <s v="TP. HCM"/>
    <s v="29-06-2002"/>
  </r>
  <r>
    <s v="Nấu ăn"/>
    <x v="28"/>
    <x v="315"/>
    <s v="Trần Ngọc Quang"/>
    <x v="14"/>
    <s v="false"/>
    <s v="12A05"/>
    <s v="TP.HCM"/>
    <s v="15-02-2001"/>
  </r>
  <r>
    <s v="Nấu ăn"/>
    <x v="28"/>
    <x v="316"/>
    <s v="Tôn Nữ Kim"/>
    <x v="109"/>
    <s v="true"/>
    <s v="11A04"/>
    <s v="TP. HCM"/>
    <s v="08-03-2002"/>
  </r>
  <r>
    <s v="Nấu ăn"/>
    <x v="29"/>
    <x v="317"/>
    <s v="Nguyễn Nhân"/>
    <x v="127"/>
    <s v="true"/>
    <s v="11A03"/>
    <s v="Thành phố Hồ Chí Minh"/>
    <s v="28-10-2002"/>
  </r>
  <r>
    <s v="Nấu ăn"/>
    <x v="29"/>
    <x v="318"/>
    <s v="Nguyễn Minh"/>
    <x v="86"/>
    <s v="false"/>
    <s v="10A12"/>
    <s v="Thành phố Hồ Chí Minh"/>
    <s v="28-09-2003"/>
  </r>
  <r>
    <s v="Nấu ăn"/>
    <x v="29"/>
    <x v="319"/>
    <s v="Trần Hoàng Nhã"/>
    <x v="4"/>
    <s v="true"/>
    <s v="10A11"/>
    <s v="Thành phố Hồ Chí Minh"/>
    <s v="03-07-2003"/>
  </r>
  <r>
    <s v="Nấu ăn"/>
    <x v="29"/>
    <x v="320"/>
    <s v="Trần Thị Thảo"/>
    <x v="4"/>
    <s v="true"/>
    <s v="10A12"/>
    <s v="Hà Nội"/>
    <s v="14-09-2003"/>
  </r>
  <r>
    <s v="Nấu ăn"/>
    <x v="29"/>
    <x v="321"/>
    <s v="Nguyễn Lý Nam"/>
    <x v="62"/>
    <s v="true"/>
    <s v="10A11"/>
    <s v="Thành phố Hồ Chí Minh"/>
    <s v="10-10-2003"/>
  </r>
  <r>
    <s v="Nấu ăn"/>
    <x v="29"/>
    <x v="322"/>
    <s v="Trương Lê Thanh"/>
    <x v="76"/>
    <s v="true"/>
    <s v="10A12"/>
    <s v="Thành phố Hồ Chí Minh"/>
    <s v="29-11-2003"/>
  </r>
  <r>
    <s v="Nấu ăn"/>
    <x v="29"/>
    <x v="323"/>
    <s v="Lê Trương Thanh"/>
    <x v="106"/>
    <s v="true"/>
    <s v="11A03"/>
    <s v="Đắk Lắk"/>
    <s v="14-04-2002"/>
  </r>
  <r>
    <s v="Nấu ăn"/>
    <x v="29"/>
    <x v="324"/>
    <s v="Thái Khánh"/>
    <x v="15"/>
    <s v="true"/>
    <s v="10A11"/>
    <s v="Thành phố Hồ Chí Minh"/>
    <s v="02-11-2003"/>
  </r>
  <r>
    <s v="Nấu ăn"/>
    <x v="29"/>
    <x v="325"/>
    <s v="Trần Tường"/>
    <x v="15"/>
    <s v="true"/>
    <s v="11A03"/>
    <s v="Thành phố Hồ Chí Minh"/>
    <s v="04-05-2002"/>
  </r>
  <r>
    <s v="Nấu ăn"/>
    <x v="30"/>
    <x v="326"/>
    <s v="Nguyễn Hoàng"/>
    <x v="110"/>
    <s v="false"/>
    <s v="12A8"/>
    <m/>
    <s v="28-09-2001"/>
  </r>
  <r>
    <s v="Nấu ăn"/>
    <x v="30"/>
    <x v="327"/>
    <s v="Đinh Ngọc Xuân"/>
    <x v="56"/>
    <s v="true"/>
    <s v="12A6"/>
    <m/>
    <s v="05-12-2001"/>
  </r>
  <r>
    <s v="Nấu ăn"/>
    <x v="30"/>
    <x v="328"/>
    <s v="Trần Thị Thu"/>
    <x v="6"/>
    <s v="true"/>
    <s v="12A8"/>
    <m/>
    <s v="21-10-2001"/>
  </r>
  <r>
    <s v="Nấu ăn"/>
    <x v="30"/>
    <x v="329"/>
    <s v="Lưu Nguyễn Thảo"/>
    <x v="7"/>
    <s v="true"/>
    <s v="12A8"/>
    <m/>
    <s v="30-10-2001"/>
  </r>
  <r>
    <s v="Nấu ăn"/>
    <x v="30"/>
    <x v="330"/>
    <s v="Nguyễn Kim"/>
    <x v="58"/>
    <s v="true"/>
    <s v="12A6"/>
    <m/>
    <s v="04-12-2001"/>
  </r>
  <r>
    <s v="Nấu ăn"/>
    <x v="30"/>
    <x v="331"/>
    <s v="Đinh Thị Tường"/>
    <x v="69"/>
    <s v="true"/>
    <s v="12A8"/>
    <m/>
    <s v="25-04-2000"/>
  </r>
  <r>
    <s v="Nấu ăn"/>
    <x v="31"/>
    <x v="332"/>
    <s v="Đinh Hoàng Bảo"/>
    <x v="52"/>
    <s v="false"/>
    <s v="11A7"/>
    <s v="HCM"/>
    <s v="16-09-2002"/>
  </r>
  <r>
    <s v="Nấu ăn"/>
    <x v="31"/>
    <x v="333"/>
    <s v="Phan Hồng Dĩ"/>
    <x v="128"/>
    <s v="false"/>
    <s v="10A13"/>
    <s v="Bến Tre"/>
    <s v="25-12-2003"/>
  </r>
  <r>
    <s v="Nấu ăn"/>
    <x v="31"/>
    <x v="334"/>
    <s v="Đỗ Ngọc Linh"/>
    <x v="72"/>
    <s v="true"/>
    <s v="10A15"/>
    <s v="TP. Hồ Chí Minh"/>
    <s v="16-06-2003"/>
  </r>
  <r>
    <s v="Nấu ăn"/>
    <x v="31"/>
    <x v="335"/>
    <s v="Ngô Phạm Thúy"/>
    <x v="17"/>
    <s v="true"/>
    <s v="10A15"/>
    <s v="TP. Hồ Chí Minh"/>
    <s v="19-07-2003"/>
  </r>
  <r>
    <s v="Nấu ăn"/>
    <x v="31"/>
    <x v="336"/>
    <s v="Phạm Nguyễn Thanh"/>
    <x v="6"/>
    <s v="true"/>
    <s v="11A5"/>
    <s v="HCM"/>
    <s v="12-04-2002"/>
  </r>
  <r>
    <s v="Nấu ăn"/>
    <x v="31"/>
    <x v="337"/>
    <s v="Võ Xuân"/>
    <x v="97"/>
    <s v="true"/>
    <s v="10A15"/>
    <s v="TP. Hồ Chí Minh"/>
    <s v="08-02-2003"/>
  </r>
  <r>
    <s v="Nấu ăn"/>
    <x v="31"/>
    <x v="338"/>
    <s v="Phạm Thị Anh"/>
    <x v="129"/>
    <s v="true"/>
    <s v="11A17"/>
    <s v="HCM"/>
    <s v="11-08-2002"/>
  </r>
  <r>
    <s v="Nấu ăn"/>
    <x v="31"/>
    <x v="339"/>
    <s v="Trần Minh"/>
    <x v="28"/>
    <s v="true"/>
    <s v="10A13"/>
    <s v="Bình Định"/>
    <s v="26-12-2003"/>
  </r>
  <r>
    <s v="Nấu ăn"/>
    <x v="31"/>
    <x v="340"/>
    <s v="Nguyễn Vũ Ngọc"/>
    <x v="39"/>
    <s v="true"/>
    <s v="10A10"/>
    <s v="TP. Hồ Chí Minh"/>
    <s v="16-02-2003"/>
  </r>
  <r>
    <s v="Nấu ăn"/>
    <x v="31"/>
    <x v="341"/>
    <s v="Võ Huệ"/>
    <x v="130"/>
    <s v="true"/>
    <s v="10A11"/>
    <s v="Đồng Nai"/>
    <s v="22-03-2003"/>
  </r>
  <r>
    <s v="Nấu ăn"/>
    <x v="31"/>
    <x v="342"/>
    <s v="Nguyễn Hoàng Thúy"/>
    <x v="15"/>
    <s v="true"/>
    <s v="10A19"/>
    <s v="TP. Hồ Chí Minh"/>
    <s v="01-02-2003"/>
  </r>
  <r>
    <s v="Nấu ăn"/>
    <x v="31"/>
    <x v="343"/>
    <s v="Vũ Minh Phương"/>
    <x v="108"/>
    <s v="true"/>
    <s v="10A19"/>
    <s v="TP. Hồ Chí Minh"/>
    <s v="03-02-2003"/>
  </r>
  <r>
    <s v="Nấu ăn"/>
    <x v="32"/>
    <x v="344"/>
    <s v="Nguyễn Thị Lệ"/>
    <x v="131"/>
    <s v="true"/>
    <s v="10A2"/>
    <s v="Tp. Hồ Chí Minh"/>
    <s v="07-01-2003"/>
  </r>
  <r>
    <s v="Nấu ăn"/>
    <x v="32"/>
    <x v="345"/>
    <s v="Lê A"/>
    <x v="132"/>
    <s v="true"/>
    <s v="11A2"/>
    <s v="Sóc Trăng"/>
    <s v="30-01-2002"/>
  </r>
  <r>
    <s v="Nấu ăn"/>
    <x v="32"/>
    <x v="346"/>
    <s v="Phạm Thanh"/>
    <x v="58"/>
    <s v="true"/>
    <s v="10A7"/>
    <s v="Tp. Hồ Chí Minh"/>
    <s v="16-02-2003"/>
  </r>
  <r>
    <s v="Nấu ăn"/>
    <x v="32"/>
    <x v="347"/>
    <s v="Nguyễn Lê Thanh"/>
    <x v="80"/>
    <s v="true"/>
    <s v="11A2"/>
    <s v="TP. Hồ Chí Minh"/>
    <s v="16-10-2002"/>
  </r>
  <r>
    <s v="Nấu ăn"/>
    <x v="32"/>
    <x v="348"/>
    <s v="Phạm Nguyễn Minh"/>
    <x v="23"/>
    <s v="true"/>
    <s v="10A2"/>
    <s v="Tp. Hồ Chí Minh"/>
    <s v="21-11-2003"/>
  </r>
  <r>
    <s v="Nấu ăn"/>
    <x v="32"/>
    <x v="349"/>
    <s v="Hoàng Thị Hải"/>
    <x v="133"/>
    <s v="true"/>
    <s v="11A6"/>
    <s v="TP. Hồ Chí Minh"/>
    <s v="18-08-2002"/>
  </r>
  <r>
    <s v="Nấu ăn"/>
    <x v="33"/>
    <x v="350"/>
    <s v="Nguyễn Hải"/>
    <x v="83"/>
    <s v="false"/>
    <s v="11A2"/>
    <m/>
    <s v="05-10-2002"/>
  </r>
  <r>
    <s v="Nấu ăn"/>
    <x v="33"/>
    <x v="351"/>
    <s v="Nguyễn Ngọc Mỹ"/>
    <x v="88"/>
    <s v="true"/>
    <s v="11A2"/>
    <s v="Tp.HCM"/>
    <s v="27-02-2002"/>
  </r>
  <r>
    <s v="Nấu ăn"/>
    <x v="33"/>
    <x v="352"/>
    <s v="Nguyễn Thanh"/>
    <x v="134"/>
    <s v="false"/>
    <s v="11A1"/>
    <s v="Tp.HCM"/>
    <s v="24-10-2001"/>
  </r>
  <r>
    <s v="Nấu ăn"/>
    <x v="33"/>
    <x v="353"/>
    <s v="Lê Ngọc"/>
    <x v="78"/>
    <s v="false"/>
    <s v="11A1"/>
    <s v="Thanh Hóa"/>
    <s v="24-09-2001"/>
  </r>
  <r>
    <s v="Nấu ăn"/>
    <x v="33"/>
    <x v="354"/>
    <s v="Trần Hoàng Hữu"/>
    <x v="41"/>
    <s v="false"/>
    <s v="11A2"/>
    <s v="Tiền Giang"/>
    <s v="09-11-2002"/>
  </r>
  <r>
    <s v="Nấu ăn"/>
    <x v="33"/>
    <x v="355"/>
    <s v="Nguyễn Vũ Tú"/>
    <x v="126"/>
    <s v="true"/>
    <s v="11A2"/>
    <s v="Tp.HCM"/>
    <s v="25-02-2002"/>
  </r>
  <r>
    <s v="Nấu ăn"/>
    <x v="33"/>
    <x v="356"/>
    <s v="Đào Dương Ngọc"/>
    <x v="65"/>
    <s v="false"/>
    <s v="11A2"/>
    <s v="Tp.HCM"/>
    <s v="10-01-2002"/>
  </r>
  <r>
    <s v="Nấu ăn"/>
    <x v="33"/>
    <x v="357"/>
    <s v="Hồ Quang"/>
    <x v="65"/>
    <s v="false"/>
    <s v="11A8"/>
    <s v="Tp.HCM"/>
    <s v="13-10-2002"/>
  </r>
  <r>
    <s v="Nấu ăn"/>
    <x v="33"/>
    <x v="358"/>
    <s v="Trần Tuấn"/>
    <x v="135"/>
    <s v="false"/>
    <s v="11A1"/>
    <s v="Tp.HCM"/>
    <s v="05-10-2001"/>
  </r>
  <r>
    <s v="Nấu ăn"/>
    <x v="34"/>
    <x v="359"/>
    <s v="Trương Thị Hồng"/>
    <x v="54"/>
    <s v="true"/>
    <s v="11B3"/>
    <s v="Tp. Hồ Chí Minh"/>
    <s v="22-12-2002"/>
  </r>
  <r>
    <s v="Nấu ăn"/>
    <x v="34"/>
    <x v="360"/>
    <s v="Võ Đông"/>
    <x v="78"/>
    <s v="false"/>
    <s v="11B1"/>
    <s v="Tp. Hồ Chí Minh"/>
    <s v="23-01-2002"/>
  </r>
  <r>
    <s v="Nấu ăn"/>
    <x v="34"/>
    <x v="361"/>
    <s v="Trần Thụy Mỹ"/>
    <x v="94"/>
    <s v="true"/>
    <s v="11B3"/>
    <s v="Tp. Hồ Chí Minh"/>
    <s v="03-01-2002"/>
  </r>
  <r>
    <s v="Nấu ăn"/>
    <x v="34"/>
    <x v="362"/>
    <s v="Lâm Yến"/>
    <x v="20"/>
    <s v="true"/>
    <s v="11B2"/>
    <s v="Tp. Hồ Chí Minh"/>
    <s v="07-04-2002"/>
  </r>
  <r>
    <s v="Nấu ăn"/>
    <x v="34"/>
    <x v="363"/>
    <s v="Lê Thị Hồng"/>
    <x v="20"/>
    <s v="true"/>
    <s v="11B1"/>
    <s v="Tp. Hồ Chí Minh"/>
    <s v="24-10-2002"/>
  </r>
  <r>
    <s v="Nấu ăn"/>
    <x v="34"/>
    <x v="364"/>
    <s v="Huỳnh Thị Kim"/>
    <x v="80"/>
    <s v="true"/>
    <s v="11B2"/>
    <s v="Tp. Hồ Chí Minh"/>
    <s v="01-06-2002"/>
  </r>
  <r>
    <s v="Nấu ăn"/>
    <x v="34"/>
    <x v="365"/>
    <s v="Huỳnh Minh"/>
    <x v="28"/>
    <s v="true"/>
    <s v="11B3"/>
    <s v="Tp. Hồ Chí Minh"/>
    <s v="09-08-2002"/>
  </r>
  <r>
    <s v="Nấu ăn"/>
    <x v="34"/>
    <x v="366"/>
    <s v="Võ Thành"/>
    <x v="102"/>
    <s v="false"/>
    <s v="11B1"/>
    <s v="Tp. Hồ Chí Minh"/>
    <s v="30-05-2002"/>
  </r>
  <r>
    <s v="Nấu ăn"/>
    <x v="34"/>
    <x v="367"/>
    <s v="Nguyễn Ngọc Bảo"/>
    <x v="66"/>
    <s v="true"/>
    <s v="11B2"/>
    <s v="Tp. Hồ Chí Minh"/>
    <s v="23-10-2002"/>
  </r>
  <r>
    <s v="Nấu ăn"/>
    <x v="35"/>
    <x v="368"/>
    <s v="Lê Hoàng Ngọc"/>
    <x v="2"/>
    <s v="true"/>
    <s v="10A9"/>
    <s v="Tỉnh Đồng Nai"/>
    <s v="01-12-2003"/>
  </r>
  <r>
    <s v="Nấu ăn"/>
    <x v="35"/>
    <x v="369"/>
    <s v="Hồ Thị Thúy"/>
    <x v="31"/>
    <s v="true"/>
    <s v="10A9"/>
    <s v="Thành phố Hồ Chí Minh"/>
    <s v="22-01-2003"/>
  </r>
  <r>
    <s v="Nấu ăn"/>
    <x v="35"/>
    <x v="370"/>
    <s v="Nguyễn Thị Hồng"/>
    <x v="20"/>
    <s v="true"/>
    <s v="11A10"/>
    <s v="Tp. Hồ Chí Minh"/>
    <s v="20-10-2001"/>
  </r>
  <r>
    <s v="Nấu ăn"/>
    <x v="35"/>
    <x v="371"/>
    <s v="Trương Minh"/>
    <x v="27"/>
    <s v="false"/>
    <s v="11A7"/>
    <s v="Vũng Tàu"/>
    <s v="17-12-2002"/>
  </r>
  <r>
    <s v="Nấu ăn"/>
    <x v="35"/>
    <x v="372"/>
    <s v="Nguyễn Trường"/>
    <x v="58"/>
    <s v="false"/>
    <s v="11A7"/>
    <s v="Tp. Hồ Chí Minh"/>
    <s v="18-10-2002"/>
  </r>
  <r>
    <s v="Nấu ăn"/>
    <x v="35"/>
    <x v="373"/>
    <s v="Phạm Thị Mỹ"/>
    <x v="106"/>
    <s v="true"/>
    <s v="10A11"/>
    <s v="Thành phố Hồ Chí Minh"/>
    <s v="19-09-2003"/>
  </r>
  <r>
    <s v="Nấu ăn"/>
    <x v="36"/>
    <x v="374"/>
    <s v="Võ Hoàng Kim"/>
    <x v="136"/>
    <s v="true"/>
    <s v="11A11"/>
    <s v="TP. Hồ Chí Minh"/>
    <s v="09-02-2002"/>
  </r>
  <r>
    <s v="Nấu ăn"/>
    <x v="36"/>
    <x v="375"/>
    <s v="Huỳnh"/>
    <x v="73"/>
    <s v="true"/>
    <s v="10A06"/>
    <s v="TP.Hồ Chí Minh"/>
    <s v="01-03-2003"/>
  </r>
  <r>
    <s v="Nấu ăn"/>
    <x v="36"/>
    <x v="376"/>
    <s v="Trần Nguyễn Bảo"/>
    <x v="20"/>
    <s v="true"/>
    <s v="11A14"/>
    <s v="TP. Hồ Chí Minh"/>
    <s v="26-03-2002"/>
  </r>
  <r>
    <s v="Nấu ăn"/>
    <x v="36"/>
    <x v="377"/>
    <s v="Nguyễn Hoàng Minh"/>
    <x v="80"/>
    <s v="true"/>
    <s v="11A16"/>
    <s v="TP. Hồ Chí Minh"/>
    <s v="05-05-2002"/>
  </r>
  <r>
    <s v="Nấu ăn"/>
    <x v="36"/>
    <x v="378"/>
    <s v="Phan Đức"/>
    <x v="102"/>
    <s v="false"/>
    <s v="11A10"/>
    <s v="TP. Hồ Chí Minh"/>
    <s v="16-12-2002"/>
  </r>
  <r>
    <s v="Nấu ăn"/>
    <x v="36"/>
    <x v="379"/>
    <s v="Nguyễn Minh"/>
    <x v="104"/>
    <s v="false"/>
    <s v="11A08"/>
    <s v="An Giang"/>
    <s v="04-05-2002"/>
  </r>
  <r>
    <s v="Nấu ăn"/>
    <x v="37"/>
    <x v="380"/>
    <s v="Trần Gia"/>
    <x v="81"/>
    <s v="false"/>
    <s v="10A5"/>
    <s v="Đồng Nai"/>
    <s v="07-02-2003"/>
  </r>
  <r>
    <s v="Nấu ăn"/>
    <x v="37"/>
    <x v="381"/>
    <s v="Huỳnh Minh"/>
    <x v="1"/>
    <s v="true"/>
    <s v="10A5"/>
    <s v="TP.HCM"/>
    <s v="12-01-2002"/>
  </r>
  <r>
    <s v="Nấu ăn"/>
    <x v="37"/>
    <x v="382"/>
    <s v="Ngô Tuấn"/>
    <x v="124"/>
    <s v="false"/>
    <s v="10A5"/>
    <s v="TP.HCM"/>
    <s v="10-04-2002"/>
  </r>
  <r>
    <s v="Nấu ăn"/>
    <x v="37"/>
    <x v="383"/>
    <s v="Từ"/>
    <x v="113"/>
    <s v="true"/>
    <s v="10A5"/>
    <s v="TP.HCM"/>
    <s v="26-08-2003"/>
  </r>
  <r>
    <s v="Nấu ăn"/>
    <x v="37"/>
    <x v="384"/>
    <s v="Huỳnh Hà"/>
    <x v="126"/>
    <s v="true"/>
    <s v="10A5"/>
    <s v="TP.HCM"/>
    <s v="20-06-2002"/>
  </r>
  <r>
    <s v="Nấu ăn"/>
    <x v="37"/>
    <x v="385"/>
    <s v="Vương Quan"/>
    <x v="58"/>
    <s v="false"/>
    <s v="10A5"/>
    <s v="Trà Vinh"/>
    <s v="21-10-2003"/>
  </r>
  <r>
    <s v="Nấu ăn"/>
    <x v="38"/>
    <x v="386"/>
    <s v="Lý Gia"/>
    <x v="2"/>
    <s v="true"/>
    <s v="11B19"/>
    <s v="TP.HCM"/>
    <s v="26-02-2002"/>
  </r>
  <r>
    <s v="Nấu ăn"/>
    <x v="38"/>
    <x v="387"/>
    <s v="Trần Thu"/>
    <x v="31"/>
    <s v="true"/>
    <s v="11B19"/>
    <s v="TP.HCM"/>
    <s v="11-01-2002"/>
  </r>
  <r>
    <s v="Nấu ăn"/>
    <x v="38"/>
    <x v="388"/>
    <s v="Vũ Thị Khánh"/>
    <x v="77"/>
    <s v="true"/>
    <s v="11B17"/>
    <s v="Bắc Ninh"/>
    <s v="17-03-2002"/>
  </r>
  <r>
    <s v="Nấu ăn"/>
    <x v="38"/>
    <x v="389"/>
    <s v="Phạm Võ Nhật"/>
    <x v="137"/>
    <s v="false"/>
    <s v="11B17"/>
    <s v="TP.HCM"/>
    <s v="05-08-2002"/>
  </r>
  <r>
    <s v="Nấu ăn"/>
    <x v="38"/>
    <x v="390"/>
    <s v="Đinh Trần Khánh"/>
    <x v="4"/>
    <s v="true"/>
    <s v="11B19"/>
    <s v="TP.HCM"/>
    <s v="18-02-2002"/>
  </r>
  <r>
    <s v="Nấu ăn"/>
    <x v="38"/>
    <x v="391"/>
    <s v="Nguyễn Ngọc Hoài"/>
    <x v="15"/>
    <s v="true"/>
    <s v="11B17"/>
    <s v="TP.HCM"/>
    <s v="04-10-2002"/>
  </r>
  <r>
    <s v="Nấu ăn"/>
    <x v="39"/>
    <x v="392"/>
    <s v="Phan Thị Minh"/>
    <x v="0"/>
    <s v="true"/>
    <s v="11A11"/>
    <s v="Thành Phố Hồ Chí Minh"/>
    <s v="10-11-2002"/>
  </r>
  <r>
    <s v="Nấu ăn"/>
    <x v="39"/>
    <x v="393"/>
    <s v="Hồ Thanh"/>
    <x v="16"/>
    <s v="false"/>
    <s v="11A11"/>
    <s v="Thành Phố Hồ Chí Minh"/>
    <s v="10-12-2002"/>
  </r>
  <r>
    <s v="Nấu ăn"/>
    <x v="39"/>
    <x v="394"/>
    <s v="Nguyễn Thị Phương"/>
    <x v="31"/>
    <s v="true"/>
    <s v="11A8"/>
    <s v="Thành Phố Hồ Chí Minh"/>
    <s v="13-09-2002"/>
  </r>
  <r>
    <s v="Nấu ăn"/>
    <x v="39"/>
    <x v="395"/>
    <s v="Vũ Minh"/>
    <x v="78"/>
    <s v="false"/>
    <s v="11A11"/>
    <s v="Thành Phố Hồ Chí Minh"/>
    <s v="17-09-2002"/>
  </r>
  <r>
    <s v="Nấu ăn"/>
    <x v="39"/>
    <x v="396"/>
    <s v="Hoàng Lê Diễm"/>
    <x v="67"/>
    <s v="true"/>
    <s v="11A13"/>
    <s v="Đồng Nai"/>
    <s v="01-01-2002"/>
  </r>
  <r>
    <s v="Nấu ăn"/>
    <x v="39"/>
    <x v="397"/>
    <s v="Võ Phan Hoài"/>
    <x v="93"/>
    <s v="true"/>
    <s v="11A13"/>
    <s v="Quảng Ngãi"/>
    <s v="03-01-2002"/>
  </r>
  <r>
    <s v="Nấu ăn"/>
    <x v="39"/>
    <x v="398"/>
    <s v="Nguyễn Hoài Minh"/>
    <x v="113"/>
    <s v="false"/>
    <s v="11A13"/>
    <s v="Thành Phố Hồ Chí Minh"/>
    <s v="02-07-2002"/>
  </r>
  <r>
    <s v="Nấu ăn"/>
    <x v="39"/>
    <x v="399"/>
    <s v="Nguyễn Thị Bích"/>
    <x v="20"/>
    <s v="true"/>
    <s v="11A11"/>
    <s v="Thành Phố Hồ Chí Minh"/>
    <s v="06-03-2002"/>
  </r>
  <r>
    <s v="Nấu ăn"/>
    <x v="39"/>
    <x v="400"/>
    <s v="Vũ Thục"/>
    <x v="126"/>
    <s v="true"/>
    <s v="11A13"/>
    <s v="Thành Phố Hồ Chí Minh"/>
    <s v="27-10-2002"/>
  </r>
  <r>
    <s v="Nấu ăn"/>
    <x v="39"/>
    <x v="401"/>
    <s v="Trang Khanh Huỳnh Ngọc"/>
    <x v="66"/>
    <s v="true"/>
    <s v="11A13"/>
    <s v="Thành Phố Hồ Chí Minh"/>
    <s v="03-12-2002"/>
  </r>
  <r>
    <s v="Nấu ăn"/>
    <x v="39"/>
    <x v="402"/>
    <s v="Nguyễn Hoàng Minh"/>
    <x v="118"/>
    <s v="true"/>
    <s v="11A12"/>
    <s v="Thành Phố Hồ Chí Minh"/>
    <s v="25-12-2002"/>
  </r>
  <r>
    <s v="Nấu ăn"/>
    <x v="39"/>
    <x v="403"/>
    <s v="Đinh Thị Ánh"/>
    <x v="138"/>
    <s v="true"/>
    <s v="11A13"/>
    <s v="Thành Phố Hồ Chí Minh"/>
    <s v="05-09-2002"/>
  </r>
  <r>
    <s v="Nấu ăn"/>
    <x v="40"/>
    <x v="404"/>
    <s v="Ngô Vương Thiên"/>
    <x v="128"/>
    <s v="true"/>
    <s v="12A12"/>
    <s v="TP.HCM"/>
    <s v="05-10-2000"/>
  </r>
  <r>
    <s v="Nấu ăn"/>
    <x v="40"/>
    <x v="405"/>
    <s v="Lê Linh"/>
    <x v="72"/>
    <s v="false"/>
    <s v="11A13"/>
    <s v="Hải Phòng"/>
    <s v="21-07-2002"/>
  </r>
  <r>
    <s v="Nấu ăn"/>
    <x v="40"/>
    <x v="406"/>
    <s v="Nguyễn Thành"/>
    <x v="139"/>
    <s v="true"/>
    <s v="11A7"/>
    <s v="TP.HCM"/>
    <s v="03-04-2002"/>
  </r>
  <r>
    <s v="Nấu ăn"/>
    <x v="40"/>
    <x v="407"/>
    <s v="Ngô Hoàng Đức"/>
    <x v="134"/>
    <s v="true"/>
    <s v="11A7"/>
    <s v="TP.HCM"/>
    <s v="16-05-2002"/>
  </r>
  <r>
    <s v="Nấu ăn"/>
    <x v="40"/>
    <x v="408"/>
    <s v="Lưu Thị Vân"/>
    <x v="43"/>
    <s v="false"/>
    <s v="12A1"/>
    <s v="TP.HCM"/>
    <s v="08-10-2001"/>
  </r>
  <r>
    <s v="Nấu ăn"/>
    <x v="40"/>
    <x v="409"/>
    <s v="Phan Minh"/>
    <x v="51"/>
    <s v="true"/>
    <s v="11A7"/>
    <s v="TP.HCM"/>
    <s v="12-01-2002"/>
  </r>
  <r>
    <s v="Nấu ăn"/>
    <x v="40"/>
    <x v="410"/>
    <s v="Vũ Thị Bích"/>
    <x v="20"/>
    <s v="false"/>
    <s v="11A7"/>
    <s v="Nam Định"/>
    <s v="19-10-2002"/>
  </r>
  <r>
    <s v="Nấu ăn"/>
    <x v="40"/>
    <x v="411"/>
    <s v="Huỳnh Bảo"/>
    <x v="35"/>
    <s v="false"/>
    <s v="11A14"/>
    <s v="TP.HCM"/>
    <s v="17-05-2002"/>
  </r>
  <r>
    <s v="Nấu ăn"/>
    <x v="40"/>
    <x v="412"/>
    <s v="Lê Huỳnh Tâm"/>
    <x v="21"/>
    <s v="false"/>
    <s v="12A1"/>
    <s v="TP.HCM"/>
    <s v="24-06-2001"/>
  </r>
  <r>
    <s v="Nấu ăn"/>
    <x v="40"/>
    <x v="413"/>
    <s v="Võ Như"/>
    <x v="111"/>
    <s v="false"/>
    <s v="12A1"/>
    <s v="Tây Ninh"/>
    <s v="22-06-2001"/>
  </r>
  <r>
    <s v="Nấu ăn"/>
    <x v="40"/>
    <x v="414"/>
    <s v="Đào Thị Quỳnh"/>
    <x v="129"/>
    <s v="false"/>
    <s v="12A12"/>
    <s v="TP.HCM"/>
    <s v="06-04-2001"/>
  </r>
  <r>
    <s v="Nấu ăn"/>
    <x v="40"/>
    <x v="415"/>
    <s v="La Huỳnh Hồng"/>
    <x v="109"/>
    <s v="false"/>
    <s v="12A4"/>
    <s v="Tiền Giang"/>
    <s v="06-04-2001"/>
  </r>
  <r>
    <s v="Nấu ăn"/>
    <x v="41"/>
    <x v="416"/>
    <s v="Nguyễn Tấn"/>
    <x v="86"/>
    <s v="false"/>
    <s v="12A01"/>
    <s v="TP. Hồ Chí Minh"/>
    <s v="23-03-2001"/>
  </r>
  <r>
    <s v="Nấu ăn"/>
    <x v="41"/>
    <x v="417"/>
    <s v="Phan Khắc Bảo"/>
    <x v="110"/>
    <s v="false"/>
    <s v="11A12"/>
    <s v="TP Hồ Chí Minh"/>
    <s v="27-06-2002"/>
  </r>
  <r>
    <s v="Nấu ăn"/>
    <x v="41"/>
    <x v="418"/>
    <s v="Tạ Kim"/>
    <x v="93"/>
    <s v="true"/>
    <s v="12A11"/>
    <s v="TP. Hồ Chí Minh"/>
    <s v="11-04-2001"/>
  </r>
  <r>
    <s v="Nấu ăn"/>
    <x v="41"/>
    <x v="419"/>
    <s v="Nguyễn Mỹ"/>
    <x v="140"/>
    <s v="true"/>
    <s v="11A08"/>
    <s v="TP Hồ Chí Minh"/>
    <s v="16-01-2002"/>
  </r>
  <r>
    <s v="Nấu ăn"/>
    <x v="41"/>
    <x v="420"/>
    <s v="Nguyễn Hà"/>
    <x v="62"/>
    <s v="true"/>
    <s v="10A02"/>
    <s v="TP.HCM"/>
    <s v="30-09-2003"/>
  </r>
  <r>
    <s v="Nấu ăn"/>
    <x v="41"/>
    <x v="421"/>
    <s v="Nguyễn Lê Thanh"/>
    <x v="76"/>
    <s v="true"/>
    <s v="11A09"/>
    <s v="TP Hồ Chí Minh"/>
    <s v="11-05-2002"/>
  </r>
  <r>
    <s v="Nấu ăn"/>
    <x v="42"/>
    <x v="422"/>
    <s v="Đinh Thị Hồng"/>
    <x v="2"/>
    <s v="true"/>
    <s v="11A2"/>
    <s v="TPHCM"/>
    <s v="11-01-2002"/>
  </r>
  <r>
    <s v="Nấu ăn"/>
    <x v="42"/>
    <x v="423"/>
    <s v="Đỗ Thị Minh"/>
    <x v="3"/>
    <s v="true"/>
    <s v="11A1"/>
    <s v="TPHCM"/>
    <s v="23-01-2002"/>
  </r>
  <r>
    <s v="Nấu ăn"/>
    <x v="42"/>
    <x v="424"/>
    <s v="Vũ Thiên"/>
    <x v="12"/>
    <s v="true"/>
    <s v="11A2"/>
    <s v="TPHCM"/>
    <s v="24-03-2002"/>
  </r>
  <r>
    <s v="Nấu ăn"/>
    <x v="42"/>
    <x v="425"/>
    <s v="Trương Huỳnh Bích"/>
    <x v="20"/>
    <s v="true"/>
    <s v="10A4"/>
    <s v="TPHCM"/>
    <s v="09-01-2003"/>
  </r>
  <r>
    <s v="Nấu ăn"/>
    <x v="42"/>
    <x v="426"/>
    <s v="Hứa Minh"/>
    <x v="61"/>
    <s v="false"/>
    <s v="11A2"/>
    <s v="TPHCM"/>
    <s v="02-12-2002"/>
  </r>
  <r>
    <s v="Nấu ăn"/>
    <x v="42"/>
    <x v="427"/>
    <s v="Trương Uyển"/>
    <x v="35"/>
    <s v="true"/>
    <s v="11A1"/>
    <s v="TPHCM"/>
    <s v="08-02-2002"/>
  </r>
  <r>
    <s v="Nấu ăn"/>
    <x v="42"/>
    <x v="428"/>
    <s v="Nguyễn Hải Nguyên"/>
    <x v="46"/>
    <s v="true"/>
    <s v="11A1"/>
    <s v="TPHCM"/>
    <s v="03-07-2002"/>
  </r>
  <r>
    <s v="Nấu ăn"/>
    <x v="42"/>
    <x v="429"/>
    <s v="Phạm Việt"/>
    <x v="37"/>
    <s v="false"/>
    <s v="11A1"/>
    <s v="TPHCM"/>
    <s v="04-02-2002"/>
  </r>
  <r>
    <s v="Nấu ăn"/>
    <x v="42"/>
    <x v="430"/>
    <s v="Nguyễn Ngọc Anh"/>
    <x v="28"/>
    <s v="true"/>
    <s v="10A4"/>
    <s v="TPHCM"/>
    <s v="14-01-2003"/>
  </r>
  <r>
    <s v="Nấu ăn"/>
    <x v="42"/>
    <x v="431"/>
    <s v="Nguyễn Thùy Minh"/>
    <x v="28"/>
    <s v="true"/>
    <s v="11A1"/>
    <s v="TPHCM"/>
    <s v="30-08-2002"/>
  </r>
  <r>
    <s v="Nấu ăn"/>
    <x v="42"/>
    <x v="432"/>
    <s v="Huỳnh Đặng Tú"/>
    <x v="106"/>
    <s v="true"/>
    <s v="11A2"/>
    <s v="TPHCM"/>
    <s v="11-09-2002"/>
  </r>
  <r>
    <s v="Nấu ăn"/>
    <x v="42"/>
    <x v="433"/>
    <s v="Đặng Trần Thế"/>
    <x v="116"/>
    <s v="false"/>
    <s v="11A1"/>
    <s v="TPHCM"/>
    <s v="03-01-2002"/>
  </r>
  <r>
    <s v="Nấu ăn"/>
    <x v="42"/>
    <x v="434"/>
    <s v="Hoàng Huỳnh Phương"/>
    <x v="15"/>
    <s v="true"/>
    <s v="10A4"/>
    <s v="TPHCM"/>
    <s v="23-06-2003"/>
  </r>
  <r>
    <m/>
    <x v="43"/>
    <x v="435"/>
    <m/>
    <x v="14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48" firstHeaderRow="1" firstDataRow="1" firstDataCol="1"/>
  <pivotFields count="9">
    <pivotField showAll="0"/>
    <pivotField axis="axisRow" dataField="1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showAll="0">
      <items count="437">
        <item x="323"/>
        <item x="325"/>
        <item x="324"/>
        <item x="319"/>
        <item x="321"/>
        <item x="320"/>
        <item x="318"/>
        <item x="322"/>
        <item x="317"/>
        <item x="24"/>
        <item x="31"/>
        <item x="28"/>
        <item x="22"/>
        <item x="25"/>
        <item x="27"/>
        <item x="23"/>
        <item x="32"/>
        <item x="30"/>
        <item x="29"/>
        <item x="26"/>
        <item x="21"/>
        <item x="312"/>
        <item x="314"/>
        <item x="316"/>
        <item x="309"/>
        <item x="310"/>
        <item x="311"/>
        <item x="313"/>
        <item x="308"/>
        <item x="315"/>
        <item x="6"/>
        <item x="2"/>
        <item x="1"/>
        <item x="5"/>
        <item x="3"/>
        <item x="4"/>
        <item x="7"/>
        <item x="0"/>
        <item x="8"/>
        <item x="100"/>
        <item x="92"/>
        <item x="99"/>
        <item x="91"/>
        <item x="96"/>
        <item x="101"/>
        <item x="90"/>
        <item x="95"/>
        <item x="94"/>
        <item x="97"/>
        <item x="98"/>
        <item x="93"/>
        <item x="10"/>
        <item x="13"/>
        <item x="9"/>
        <item x="11"/>
        <item x="12"/>
        <item x="14"/>
        <item x="263"/>
        <item x="267"/>
        <item x="266"/>
        <item x="264"/>
        <item x="265"/>
        <item x="268"/>
        <item x="120"/>
        <item x="121"/>
        <item x="119"/>
        <item x="74"/>
        <item x="75"/>
        <item x="77"/>
        <item x="72"/>
        <item x="73"/>
        <item x="76"/>
        <item x="297"/>
        <item x="298"/>
        <item x="301"/>
        <item x="294"/>
        <item x="299"/>
        <item x="300"/>
        <item x="293"/>
        <item x="295"/>
        <item x="303"/>
        <item x="296"/>
        <item x="302"/>
        <item x="304"/>
        <item x="251"/>
        <item x="256"/>
        <item x="257"/>
        <item x="252"/>
        <item x="253"/>
        <item x="259"/>
        <item x="255"/>
        <item x="258"/>
        <item x="260"/>
        <item x="254"/>
        <item x="261"/>
        <item x="262"/>
        <item x="346"/>
        <item x="349"/>
        <item x="345"/>
        <item x="347"/>
        <item x="344"/>
        <item x="348"/>
        <item x="394"/>
        <item x="392"/>
        <item x="393"/>
        <item x="395"/>
        <item x="399"/>
        <item x="402"/>
        <item x="396"/>
        <item x="397"/>
        <item x="398"/>
        <item x="400"/>
        <item x="401"/>
        <item x="403"/>
        <item x="104"/>
        <item x="102"/>
        <item x="103"/>
        <item x="105"/>
        <item x="106"/>
        <item x="388"/>
        <item x="389"/>
        <item x="391"/>
        <item x="386"/>
        <item x="387"/>
        <item x="390"/>
        <item x="360"/>
        <item x="363"/>
        <item x="366"/>
        <item x="362"/>
        <item x="364"/>
        <item x="367"/>
        <item x="359"/>
        <item x="361"/>
        <item x="365"/>
        <item x="373"/>
        <item x="368"/>
        <item x="369"/>
        <item x="371"/>
        <item x="372"/>
        <item x="370"/>
        <item x="327"/>
        <item x="330"/>
        <item x="326"/>
        <item x="328"/>
        <item x="329"/>
        <item x="331"/>
        <item x="420"/>
        <item x="417"/>
        <item x="421"/>
        <item x="419"/>
        <item x="416"/>
        <item x="418"/>
        <item x="239"/>
        <item x="243"/>
        <item x="240"/>
        <item x="241"/>
        <item x="242"/>
        <item x="244"/>
        <item x="273"/>
        <item x="275"/>
        <item x="277"/>
        <item x="269"/>
        <item x="270"/>
        <item x="271"/>
        <item x="272"/>
        <item x="276"/>
        <item x="278"/>
        <item x="279"/>
        <item x="274"/>
        <item x="280"/>
        <item x="54"/>
        <item x="55"/>
        <item x="59"/>
        <item x="56"/>
        <item x="57"/>
        <item x="58"/>
        <item x="114"/>
        <item x="117"/>
        <item x="118"/>
        <item x="113"/>
        <item x="115"/>
        <item x="116"/>
        <item x="237"/>
        <item x="236"/>
        <item x="238"/>
        <item x="250"/>
        <item x="248"/>
        <item x="245"/>
        <item x="246"/>
        <item x="249"/>
        <item x="247"/>
        <item x="306"/>
        <item x="307"/>
        <item x="305"/>
        <item x="338"/>
        <item x="336"/>
        <item x="332"/>
        <item x="340"/>
        <item x="341"/>
        <item x="333"/>
        <item x="339"/>
        <item x="334"/>
        <item x="335"/>
        <item x="337"/>
        <item x="342"/>
        <item x="343"/>
        <item x="42"/>
        <item x="45"/>
        <item x="49"/>
        <item x="53"/>
        <item x="44"/>
        <item x="46"/>
        <item x="50"/>
        <item x="43"/>
        <item x="47"/>
        <item x="51"/>
        <item x="48"/>
        <item x="52"/>
        <item x="352"/>
        <item x="353"/>
        <item x="358"/>
        <item x="351"/>
        <item x="354"/>
        <item x="355"/>
        <item x="356"/>
        <item x="357"/>
        <item x="350"/>
        <item x="382"/>
        <item x="381"/>
        <item x="384"/>
        <item x="380"/>
        <item x="383"/>
        <item x="385"/>
        <item x="230"/>
        <item x="232"/>
        <item x="233"/>
        <item x="234"/>
        <item x="235"/>
        <item x="231"/>
        <item x="78"/>
        <item x="80"/>
        <item x="82"/>
        <item x="79"/>
        <item x="81"/>
        <item x="86"/>
        <item x="87"/>
        <item x="88"/>
        <item x="84"/>
        <item x="83"/>
        <item x="85"/>
        <item x="89"/>
        <item x="17"/>
        <item x="19"/>
        <item x="20"/>
        <item x="15"/>
        <item x="16"/>
        <item x="18"/>
        <item x="375"/>
        <item x="379"/>
        <item x="378"/>
        <item x="374"/>
        <item x="376"/>
        <item x="377"/>
        <item x="281"/>
        <item x="292"/>
        <item x="291"/>
        <item x="282"/>
        <item x="284"/>
        <item x="285"/>
        <item x="286"/>
        <item x="287"/>
        <item x="288"/>
        <item x="289"/>
        <item x="290"/>
        <item x="283"/>
        <item x="65"/>
        <item x="62"/>
        <item x="63"/>
        <item x="69"/>
        <item x="71"/>
        <item x="70"/>
        <item x="61"/>
        <item x="67"/>
        <item x="66"/>
        <item x="60"/>
        <item x="64"/>
        <item x="68"/>
        <item x="405"/>
        <item x="410"/>
        <item x="411"/>
        <item x="409"/>
        <item x="406"/>
        <item x="407"/>
        <item x="412"/>
        <item x="415"/>
        <item x="413"/>
        <item x="414"/>
        <item x="404"/>
        <item x="408"/>
        <item x="425"/>
        <item x="430"/>
        <item x="434"/>
        <item x="423"/>
        <item x="427"/>
        <item x="428"/>
        <item x="429"/>
        <item x="431"/>
        <item x="433"/>
        <item x="424"/>
        <item x="426"/>
        <item x="432"/>
        <item x="422"/>
        <item x="125"/>
        <item x="126"/>
        <item x="127"/>
        <item x="122"/>
        <item x="123"/>
        <item x="124"/>
        <item x="110"/>
        <item x="111"/>
        <item x="112"/>
        <item x="109"/>
        <item x="107"/>
        <item x="108"/>
        <item x="37"/>
        <item x="39"/>
        <item x="40"/>
        <item x="34"/>
        <item x="35"/>
        <item x="38"/>
        <item x="33"/>
        <item x="36"/>
        <item x="41"/>
        <item x="143"/>
        <item x="144"/>
        <item x="147"/>
        <item x="148"/>
        <item x="150"/>
        <item x="152"/>
        <item x="155"/>
        <item x="151"/>
        <item x="154"/>
        <item x="163"/>
        <item x="164"/>
        <item x="166"/>
        <item x="171"/>
        <item x="170"/>
        <item x="174"/>
        <item x="177"/>
        <item x="178"/>
        <item x="179"/>
        <item x="181"/>
        <item x="182"/>
        <item x="183"/>
        <item x="184"/>
        <item x="186"/>
        <item x="188"/>
        <item x="189"/>
        <item x="190"/>
        <item x="194"/>
        <item x="202"/>
        <item x="201"/>
        <item x="203"/>
        <item x="205"/>
        <item x="215"/>
        <item x="206"/>
        <item x="207"/>
        <item x="209"/>
        <item x="210"/>
        <item x="213"/>
        <item x="211"/>
        <item x="214"/>
        <item x="218"/>
        <item x="220"/>
        <item x="221"/>
        <item x="226"/>
        <item x="228"/>
        <item x="229"/>
        <item x="140"/>
        <item x="141"/>
        <item x="142"/>
        <item x="145"/>
        <item x="146"/>
        <item x="149"/>
        <item x="153"/>
        <item x="157"/>
        <item x="156"/>
        <item x="158"/>
        <item x="159"/>
        <item x="162"/>
        <item x="160"/>
        <item x="161"/>
        <item x="165"/>
        <item x="167"/>
        <item x="168"/>
        <item x="169"/>
        <item x="172"/>
        <item x="173"/>
        <item x="175"/>
        <item x="176"/>
        <item x="180"/>
        <item x="185"/>
        <item x="187"/>
        <item x="191"/>
        <item x="192"/>
        <item x="193"/>
        <item x="195"/>
        <item x="196"/>
        <item x="197"/>
        <item x="198"/>
        <item x="199"/>
        <item x="200"/>
        <item x="204"/>
        <item x="216"/>
        <item x="222"/>
        <item x="208"/>
        <item x="212"/>
        <item x="217"/>
        <item x="219"/>
        <item x="223"/>
        <item x="224"/>
        <item x="225"/>
        <item x="227"/>
        <item x="139"/>
        <item x="129"/>
        <item x="131"/>
        <item x="136"/>
        <item x="130"/>
        <item x="133"/>
        <item x="137"/>
        <item x="132"/>
        <item x="134"/>
        <item x="135"/>
        <item x="128"/>
        <item x="138"/>
        <item x="435"/>
        <item t="default"/>
      </items>
    </pivotField>
    <pivotField showAll="0"/>
    <pivotField showAll="0">
      <items count="143">
        <item x="28"/>
        <item x="127"/>
        <item x="10"/>
        <item x="52"/>
        <item x="128"/>
        <item x="0"/>
        <item x="8"/>
        <item x="81"/>
        <item x="16"/>
        <item x="1"/>
        <item x="72"/>
        <item x="82"/>
        <item x="136"/>
        <item x="83"/>
        <item x="53"/>
        <item x="139"/>
        <item x="84"/>
        <item x="11"/>
        <item x="85"/>
        <item x="86"/>
        <item x="54"/>
        <item x="124"/>
        <item x="87"/>
        <item x="110"/>
        <item x="88"/>
        <item x="73"/>
        <item x="120"/>
        <item x="89"/>
        <item x="17"/>
        <item x="134"/>
        <item x="2"/>
        <item x="90"/>
        <item x="91"/>
        <item x="31"/>
        <item x="74"/>
        <item x="43"/>
        <item x="77"/>
        <item x="78"/>
        <item x="50"/>
        <item x="92"/>
        <item x="55"/>
        <item x="137"/>
        <item x="56"/>
        <item x="51"/>
        <item x="67"/>
        <item x="59"/>
        <item x="32"/>
        <item x="112"/>
        <item x="93"/>
        <item x="60"/>
        <item x="24"/>
        <item x="125"/>
        <item x="3"/>
        <item x="131"/>
        <item x="115"/>
        <item x="44"/>
        <item x="12"/>
        <item x="18"/>
        <item x="75"/>
        <item x="4"/>
        <item x="45"/>
        <item x="5"/>
        <item x="94"/>
        <item x="70"/>
        <item x="121"/>
        <item x="122"/>
        <item x="113"/>
        <item x="114"/>
        <item x="19"/>
        <item x="132"/>
        <item x="95"/>
        <item x="33"/>
        <item x="96"/>
        <item x="34"/>
        <item x="123"/>
        <item x="6"/>
        <item x="79"/>
        <item x="97"/>
        <item x="20"/>
        <item x="7"/>
        <item x="41"/>
        <item x="61"/>
        <item x="35"/>
        <item x="25"/>
        <item x="21"/>
        <item x="46"/>
        <item x="26"/>
        <item x="36"/>
        <item x="47"/>
        <item x="98"/>
        <item x="48"/>
        <item x="140"/>
        <item x="62"/>
        <item x="63"/>
        <item x="99"/>
        <item x="57"/>
        <item x="126"/>
        <item x="111"/>
        <item x="100"/>
        <item x="64"/>
        <item x="22"/>
        <item x="27"/>
        <item x="58"/>
        <item x="37"/>
        <item x="80"/>
        <item x="13"/>
        <item x="65"/>
        <item x="129"/>
        <item x="135"/>
        <item x="117"/>
        <item x="101"/>
        <item x="71"/>
        <item x="49"/>
        <item x="23"/>
        <item x="42"/>
        <item x="102"/>
        <item x="103"/>
        <item x="9"/>
        <item x="38"/>
        <item x="66"/>
        <item x="29"/>
        <item x="133"/>
        <item x="39"/>
        <item x="76"/>
        <item x="68"/>
        <item x="104"/>
        <item x="105"/>
        <item x="30"/>
        <item x="118"/>
        <item x="40"/>
        <item x="138"/>
        <item x="106"/>
        <item x="107"/>
        <item x="130"/>
        <item x="69"/>
        <item x="14"/>
        <item x="116"/>
        <item x="15"/>
        <item x="119"/>
        <item x="108"/>
        <item x="109"/>
        <item x="141"/>
        <item t="default"/>
      </items>
    </pivotField>
    <pivotField showAll="0"/>
    <pivotField showAll="0"/>
    <pivotField showAll="0"/>
    <pivotField showAll="0"/>
  </pivotFields>
  <rowFields count="1">
    <field x="1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Count of Ten Truong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48"/>
  <sheetViews>
    <sheetView workbookViewId="0">
      <selection activeCell="C26" sqref="C26"/>
    </sheetView>
  </sheetViews>
  <sheetFormatPr defaultRowHeight="15"/>
  <cols>
    <col min="1" max="1" width="32.5703125" customWidth="1"/>
    <col min="2" max="2" width="19.140625" customWidth="1"/>
    <col min="3" max="44" width="32.85546875" bestFit="1" customWidth="1"/>
    <col min="45" max="45" width="11.28515625" bestFit="1" customWidth="1"/>
    <col min="46" max="46" width="6.7109375" bestFit="1" customWidth="1"/>
    <col min="47" max="47" width="4.85546875" bestFit="1" customWidth="1"/>
    <col min="48" max="48" width="6.42578125" bestFit="1" customWidth="1"/>
    <col min="49" max="50" width="6.5703125" bestFit="1" customWidth="1"/>
    <col min="51" max="51" width="6.7109375" bestFit="1" customWidth="1"/>
    <col min="52" max="52" width="5.42578125" bestFit="1" customWidth="1"/>
    <col min="53" max="53" width="5" bestFit="1" customWidth="1"/>
    <col min="54" max="54" width="5.85546875" bestFit="1" customWidth="1"/>
    <col min="55" max="55" width="7.7109375" bestFit="1" customWidth="1"/>
    <col min="56" max="56" width="5" bestFit="1" customWidth="1"/>
    <col min="57" max="57" width="4.5703125" bestFit="1" customWidth="1"/>
    <col min="58" max="58" width="4.42578125" bestFit="1" customWidth="1"/>
    <col min="59" max="59" width="4.5703125" bestFit="1" customWidth="1"/>
    <col min="60" max="60" width="4.7109375" bestFit="1" customWidth="1"/>
    <col min="61" max="62" width="5.140625" bestFit="1" customWidth="1"/>
    <col min="63" max="63" width="4.42578125" bestFit="1" customWidth="1"/>
    <col min="64" max="64" width="3.85546875" bestFit="1" customWidth="1"/>
    <col min="65" max="65" width="5.140625" bestFit="1" customWidth="1"/>
    <col min="66" max="66" width="2.85546875" bestFit="1" customWidth="1"/>
    <col min="67" max="67" width="4.42578125" bestFit="1" customWidth="1"/>
    <col min="68" max="68" width="5" bestFit="1" customWidth="1"/>
    <col min="69" max="69" width="3.42578125" bestFit="1" customWidth="1"/>
    <col min="70" max="71" width="5.7109375" bestFit="1" customWidth="1"/>
    <col min="72" max="73" width="3.85546875" bestFit="1" customWidth="1"/>
    <col min="74" max="74" width="4.5703125" bestFit="1" customWidth="1"/>
    <col min="75" max="75" width="5.140625" bestFit="1" customWidth="1"/>
    <col min="76" max="76" width="4.42578125" bestFit="1" customWidth="1"/>
    <col min="77" max="77" width="6.5703125" bestFit="1" customWidth="1"/>
    <col min="78" max="78" width="5.140625" bestFit="1" customWidth="1"/>
    <col min="79" max="79" width="6.140625" bestFit="1" customWidth="1"/>
    <col min="80" max="80" width="5.42578125" bestFit="1" customWidth="1"/>
    <col min="81" max="81" width="8.85546875" bestFit="1" customWidth="1"/>
    <col min="82" max="82" width="5.7109375" bestFit="1" customWidth="1"/>
    <col min="83" max="83" width="5.28515625" bestFit="1" customWidth="1"/>
    <col min="84" max="84" width="4.140625" bestFit="1" customWidth="1"/>
    <col min="85" max="85" width="6.140625" bestFit="1" customWidth="1"/>
    <col min="86" max="86" width="5" bestFit="1" customWidth="1"/>
    <col min="87" max="87" width="6.85546875" bestFit="1" customWidth="1"/>
    <col min="88" max="88" width="5.7109375" bestFit="1" customWidth="1"/>
    <col min="89" max="89" width="5" bestFit="1" customWidth="1"/>
    <col min="90" max="90" width="6.5703125" bestFit="1" customWidth="1"/>
    <col min="91" max="91" width="4.42578125" bestFit="1" customWidth="1"/>
    <col min="92" max="92" width="5.28515625" bestFit="1" customWidth="1"/>
    <col min="93" max="93" width="6.5703125" bestFit="1" customWidth="1"/>
    <col min="94" max="94" width="8.28515625" bestFit="1" customWidth="1"/>
    <col min="95" max="96" width="5.7109375" bestFit="1" customWidth="1"/>
    <col min="97" max="97" width="6.7109375" bestFit="1" customWidth="1"/>
    <col min="98" max="99" width="6.85546875" bestFit="1" customWidth="1"/>
    <col min="100" max="100" width="5.140625" bestFit="1" customWidth="1"/>
    <col min="101" max="101" width="5.28515625" bestFit="1" customWidth="1"/>
    <col min="102" max="102" width="3.5703125" bestFit="1" customWidth="1"/>
    <col min="103" max="103" width="4.7109375" bestFit="1" customWidth="1"/>
    <col min="104" max="105" width="6.42578125" bestFit="1" customWidth="1"/>
    <col min="106" max="106" width="5.28515625" bestFit="1" customWidth="1"/>
    <col min="107" max="108" width="6" bestFit="1" customWidth="1"/>
    <col min="109" max="109" width="4.5703125" bestFit="1" customWidth="1"/>
    <col min="110" max="111" width="6.42578125" bestFit="1" customWidth="1"/>
    <col min="112" max="114" width="5.28515625" bestFit="1" customWidth="1"/>
    <col min="115" max="115" width="4.140625" bestFit="1" customWidth="1"/>
    <col min="116" max="117" width="4.85546875" bestFit="1" customWidth="1"/>
    <col min="118" max="118" width="3.7109375" bestFit="1" customWidth="1"/>
    <col min="119" max="119" width="4.85546875" bestFit="1" customWidth="1"/>
    <col min="120" max="120" width="5.42578125" bestFit="1" customWidth="1"/>
    <col min="121" max="121" width="4.85546875" bestFit="1" customWidth="1"/>
    <col min="122" max="122" width="3.28515625" bestFit="1" customWidth="1"/>
    <col min="123" max="124" width="5.5703125" bestFit="1" customWidth="1"/>
    <col min="125" max="125" width="4.7109375" bestFit="1" customWidth="1"/>
    <col min="126" max="126" width="5.85546875" bestFit="1" customWidth="1"/>
    <col min="127" max="127" width="6" bestFit="1" customWidth="1"/>
    <col min="128" max="129" width="7.7109375" bestFit="1" customWidth="1"/>
    <col min="130" max="130" width="3.140625" bestFit="1" customWidth="1"/>
    <col min="131" max="131" width="6.42578125" bestFit="1" customWidth="1"/>
    <col min="132" max="132" width="6" bestFit="1" customWidth="1"/>
    <col min="133" max="133" width="5.7109375" bestFit="1" customWidth="1"/>
    <col min="134" max="135" width="4.42578125" bestFit="1" customWidth="1"/>
    <col min="136" max="136" width="2.85546875" bestFit="1" customWidth="1"/>
    <col min="137" max="137" width="5.140625" bestFit="1" customWidth="1"/>
    <col min="138" max="138" width="3.42578125" bestFit="1" customWidth="1"/>
    <col min="139" max="140" width="3.28515625" bestFit="1" customWidth="1"/>
    <col min="141" max="141" width="5.42578125" bestFit="1" customWidth="1"/>
    <col min="142" max="142" width="4.42578125" bestFit="1" customWidth="1"/>
    <col min="143" max="143" width="7.28515625" bestFit="1" customWidth="1"/>
    <col min="144" max="144" width="11.28515625" bestFit="1" customWidth="1"/>
    <col min="145" max="146" width="7.42578125" bestFit="1" customWidth="1"/>
    <col min="147" max="147" width="7.5703125" bestFit="1" customWidth="1"/>
    <col min="148" max="149" width="7.28515625" bestFit="1" customWidth="1"/>
    <col min="150" max="151" width="7.140625" bestFit="1" customWidth="1"/>
    <col min="152" max="152" width="7.85546875" bestFit="1" customWidth="1"/>
    <col min="153" max="154" width="7.42578125" bestFit="1" customWidth="1"/>
    <col min="155" max="161" width="7.28515625" bestFit="1" customWidth="1"/>
    <col min="162" max="162" width="7.7109375" bestFit="1" customWidth="1"/>
    <col min="163" max="163" width="7.28515625" bestFit="1" customWidth="1"/>
    <col min="164" max="164" width="7.7109375" bestFit="1" customWidth="1"/>
    <col min="165" max="165" width="7.5703125" bestFit="1" customWidth="1"/>
    <col min="166" max="166" width="7" bestFit="1" customWidth="1"/>
    <col min="167" max="167" width="7.7109375" bestFit="1" customWidth="1"/>
    <col min="168" max="168" width="7.85546875" bestFit="1" customWidth="1"/>
    <col min="169" max="169" width="8" bestFit="1" customWidth="1"/>
    <col min="170" max="170" width="7.28515625" bestFit="1" customWidth="1"/>
    <col min="171" max="171" width="7.7109375" bestFit="1" customWidth="1"/>
    <col min="172" max="173" width="7.42578125" bestFit="1" customWidth="1"/>
    <col min="174" max="174" width="7.5703125" bestFit="1" customWidth="1"/>
    <col min="175" max="177" width="7.7109375" bestFit="1" customWidth="1"/>
    <col min="178" max="178" width="7.85546875" bestFit="1" customWidth="1"/>
    <col min="179" max="180" width="7.5703125" bestFit="1" customWidth="1"/>
    <col min="181" max="181" width="8.42578125" bestFit="1" customWidth="1"/>
    <col min="182" max="182" width="8.5703125" bestFit="1" customWidth="1"/>
    <col min="183" max="183" width="8" bestFit="1" customWidth="1"/>
    <col min="184" max="184" width="7.140625" bestFit="1" customWidth="1"/>
    <col min="185" max="185" width="8.140625" bestFit="1" customWidth="1"/>
    <col min="186" max="186" width="7.5703125" bestFit="1" customWidth="1"/>
    <col min="187" max="187" width="7.28515625" bestFit="1" customWidth="1"/>
    <col min="188" max="188" width="7.140625" bestFit="1" customWidth="1"/>
    <col min="189" max="189" width="7.5703125" bestFit="1" customWidth="1"/>
    <col min="190" max="190" width="6.7109375" bestFit="1" customWidth="1"/>
    <col min="191" max="191" width="7.5703125" bestFit="1" customWidth="1"/>
    <col min="192" max="192" width="6.7109375" bestFit="1" customWidth="1"/>
    <col min="193" max="193" width="8" bestFit="1" customWidth="1"/>
    <col min="194" max="194" width="8.28515625" bestFit="1" customWidth="1"/>
    <col min="195" max="196" width="7.7109375" bestFit="1" customWidth="1"/>
    <col min="197" max="198" width="7.42578125" bestFit="1" customWidth="1"/>
    <col min="199" max="200" width="7.85546875" bestFit="1" customWidth="1"/>
    <col min="201" max="201" width="7.7109375" bestFit="1" customWidth="1"/>
    <col min="202" max="202" width="7" bestFit="1" customWidth="1"/>
    <col min="203" max="204" width="7.5703125" bestFit="1" customWidth="1"/>
    <col min="205" max="205" width="8" bestFit="1" customWidth="1"/>
    <col min="206" max="206" width="7.5703125" bestFit="1" customWidth="1"/>
    <col min="207" max="208" width="7.85546875" bestFit="1" customWidth="1"/>
    <col min="209" max="209" width="7.42578125" bestFit="1" customWidth="1"/>
    <col min="210" max="210" width="8" bestFit="1" customWidth="1"/>
    <col min="211" max="213" width="7.85546875" bestFit="1" customWidth="1"/>
    <col min="214" max="214" width="7.7109375" bestFit="1" customWidth="1"/>
    <col min="215" max="216" width="8.28515625" bestFit="1" customWidth="1"/>
    <col min="217" max="217" width="8.7109375" bestFit="1" customWidth="1"/>
    <col min="218" max="218" width="8.28515625" bestFit="1" customWidth="1"/>
    <col min="219" max="219" width="7.85546875" bestFit="1" customWidth="1"/>
    <col min="220" max="220" width="7.28515625" bestFit="1" customWidth="1"/>
    <col min="221" max="221" width="7.42578125" bestFit="1" customWidth="1"/>
    <col min="222" max="222" width="7" bestFit="1" customWidth="1"/>
    <col min="223" max="223" width="7.28515625" bestFit="1" customWidth="1"/>
    <col min="224" max="224" width="7" bestFit="1" customWidth="1"/>
    <col min="225" max="225" width="7.7109375" bestFit="1" customWidth="1"/>
    <col min="226" max="226" width="7.5703125" bestFit="1" customWidth="1"/>
    <col min="227" max="227" width="7.85546875" bestFit="1" customWidth="1"/>
    <col min="228" max="228" width="8.28515625" bestFit="1" customWidth="1"/>
    <col min="229" max="229" width="8.140625" bestFit="1" customWidth="1"/>
    <col min="230" max="230" width="8.42578125" bestFit="1" customWidth="1"/>
    <col min="231" max="231" width="7.42578125" bestFit="1" customWidth="1"/>
    <col min="232" max="232" width="8.5703125" bestFit="1" customWidth="1"/>
    <col min="233" max="233" width="8.42578125" bestFit="1" customWidth="1"/>
    <col min="234" max="234" width="8.28515625" bestFit="1" customWidth="1"/>
    <col min="235" max="235" width="9.5703125" bestFit="1" customWidth="1"/>
    <col min="236" max="236" width="8.42578125" bestFit="1" customWidth="1"/>
    <col min="237" max="237" width="8.7109375" bestFit="1" customWidth="1"/>
    <col min="238" max="238" width="8.140625" bestFit="1" customWidth="1"/>
    <col min="239" max="240" width="8.42578125" bestFit="1" customWidth="1"/>
    <col min="241" max="242" width="9" bestFit="1" customWidth="1"/>
    <col min="243" max="243" width="8.5703125" bestFit="1" customWidth="1"/>
    <col min="244" max="245" width="8.7109375" bestFit="1" customWidth="1"/>
    <col min="246" max="246" width="9.7109375" bestFit="1" customWidth="1"/>
    <col min="247" max="247" width="9.42578125" bestFit="1" customWidth="1"/>
    <col min="248" max="248" width="8.85546875" bestFit="1" customWidth="1"/>
    <col min="249" max="249" width="8.5703125" bestFit="1" customWidth="1"/>
    <col min="250" max="251" width="8.85546875" bestFit="1" customWidth="1"/>
    <col min="252" max="252" width="9.28515625" bestFit="1" customWidth="1"/>
    <col min="253" max="253" width="8.7109375" bestFit="1" customWidth="1"/>
    <col min="254" max="255" width="8.28515625" bestFit="1" customWidth="1"/>
    <col min="256" max="257" width="8.42578125" bestFit="1" customWidth="1"/>
    <col min="258" max="258" width="7.42578125" bestFit="1" customWidth="1"/>
    <col min="259" max="260" width="8.140625" bestFit="1" customWidth="1"/>
    <col min="261" max="262" width="8" bestFit="1" customWidth="1"/>
    <col min="263" max="263" width="7.85546875" bestFit="1" customWidth="1"/>
    <col min="264" max="264" width="8.28515625" bestFit="1" customWidth="1"/>
    <col min="265" max="265" width="7.140625" bestFit="1" customWidth="1"/>
    <col min="266" max="267" width="6.85546875" bestFit="1" customWidth="1"/>
    <col min="268" max="268" width="6.7109375" bestFit="1" customWidth="1"/>
    <col min="269" max="269" width="6.42578125" bestFit="1" customWidth="1"/>
    <col min="270" max="270" width="7.140625" bestFit="1" customWidth="1"/>
    <col min="271" max="273" width="6.85546875" bestFit="1" customWidth="1"/>
    <col min="274" max="274" width="6.7109375" bestFit="1" customWidth="1"/>
    <col min="275" max="275" width="6.85546875" bestFit="1" customWidth="1"/>
    <col min="276" max="276" width="6.5703125" bestFit="1" customWidth="1"/>
    <col min="277" max="277" width="7.42578125" bestFit="1" customWidth="1"/>
    <col min="278" max="278" width="7.5703125" bestFit="1" customWidth="1"/>
    <col min="279" max="280" width="7.85546875" bestFit="1" customWidth="1"/>
    <col min="281" max="281" width="7.5703125" bestFit="1" customWidth="1"/>
    <col min="282" max="282" width="8.28515625" bestFit="1" customWidth="1"/>
    <col min="283" max="283" width="7.5703125" bestFit="1" customWidth="1"/>
    <col min="284" max="285" width="7.7109375" bestFit="1" customWidth="1"/>
    <col min="286" max="287" width="7.42578125" bestFit="1" customWidth="1"/>
    <col min="288" max="288" width="7.85546875" bestFit="1" customWidth="1"/>
    <col min="289" max="289" width="7.140625" bestFit="1" customWidth="1"/>
    <col min="290" max="291" width="6.85546875" bestFit="1" customWidth="1"/>
    <col min="292" max="292" width="7.28515625" bestFit="1" customWidth="1"/>
    <col min="293" max="293" width="7.42578125" bestFit="1" customWidth="1"/>
    <col min="294" max="294" width="8.140625" bestFit="1" customWidth="1"/>
    <col min="295" max="295" width="7.140625" bestFit="1" customWidth="1"/>
    <col min="296" max="296" width="7.28515625" bestFit="1" customWidth="1"/>
    <col min="297" max="297" width="8.140625" bestFit="1" customWidth="1"/>
    <col min="298" max="298" width="7.140625" bestFit="1" customWidth="1"/>
    <col min="299" max="299" width="7.5703125" bestFit="1" customWidth="1"/>
    <col min="300" max="300" width="7.140625" bestFit="1" customWidth="1"/>
    <col min="301" max="301" width="7.5703125" bestFit="1" customWidth="1"/>
    <col min="302" max="302" width="7.7109375" bestFit="1" customWidth="1"/>
    <col min="303" max="303" width="7.5703125" bestFit="1" customWidth="1"/>
    <col min="304" max="304" width="7.7109375" bestFit="1" customWidth="1"/>
    <col min="305" max="307" width="7.28515625" bestFit="1" customWidth="1"/>
    <col min="308" max="308" width="7.5703125" bestFit="1" customWidth="1"/>
    <col min="309" max="309" width="7.28515625" bestFit="1" customWidth="1"/>
    <col min="310" max="310" width="7.7109375" bestFit="1" customWidth="1"/>
    <col min="311" max="312" width="7.140625" bestFit="1" customWidth="1"/>
    <col min="313" max="313" width="7.28515625" bestFit="1" customWidth="1"/>
    <col min="314" max="314" width="7.5703125" bestFit="1" customWidth="1"/>
    <col min="315" max="316" width="7.140625" bestFit="1" customWidth="1"/>
    <col min="317" max="318" width="8.28515625" bestFit="1" customWidth="1"/>
    <col min="319" max="319" width="7.7109375" bestFit="1" customWidth="1"/>
    <col min="320" max="320" width="8.42578125" bestFit="1" customWidth="1"/>
    <col min="321" max="321" width="8" bestFit="1" customWidth="1"/>
    <col min="322" max="323" width="8.140625" bestFit="1" customWidth="1"/>
    <col min="324" max="326" width="8" bestFit="1" customWidth="1"/>
    <col min="327" max="327" width="8.5703125" bestFit="1" customWidth="1"/>
    <col min="328" max="328" width="8.28515625" bestFit="1" customWidth="1"/>
    <col min="329" max="329" width="8.42578125" bestFit="1" customWidth="1"/>
    <col min="330" max="330" width="8.85546875" bestFit="1" customWidth="1"/>
    <col min="331" max="331" width="8.140625" bestFit="1" customWidth="1"/>
    <col min="332" max="332" width="8.28515625" bestFit="1" customWidth="1"/>
    <col min="333" max="333" width="8.140625" bestFit="1" customWidth="1"/>
    <col min="334" max="334" width="8" bestFit="1" customWidth="1"/>
    <col min="335" max="336" width="8.7109375" bestFit="1" customWidth="1"/>
    <col min="338" max="338" width="9" bestFit="1" customWidth="1"/>
    <col min="339" max="339" width="8.28515625" bestFit="1" customWidth="1"/>
    <col min="340" max="340" width="8.42578125" bestFit="1" customWidth="1"/>
    <col min="341" max="341" width="8.85546875" bestFit="1" customWidth="1"/>
    <col min="342" max="342" width="8.5703125" bestFit="1" customWidth="1"/>
    <col min="343" max="343" width="9.5703125" bestFit="1" customWidth="1"/>
    <col min="346" max="346" width="8.85546875" bestFit="1" customWidth="1"/>
    <col min="348" max="348" width="8.85546875" bestFit="1" customWidth="1"/>
    <col min="349" max="350" width="8.7109375" bestFit="1" customWidth="1"/>
    <col min="352" max="352" width="9" bestFit="1" customWidth="1"/>
    <col min="353" max="353" width="9.7109375" bestFit="1" customWidth="1"/>
    <col min="354" max="355" width="8.85546875" bestFit="1" customWidth="1"/>
    <col min="356" max="366" width="8.7109375" bestFit="1" customWidth="1"/>
    <col min="367" max="367" width="9" bestFit="1" customWidth="1"/>
    <col min="368" max="369" width="8.85546875" bestFit="1" customWidth="1"/>
    <col min="370" max="370" width="9" bestFit="1" customWidth="1"/>
    <col min="371" max="372" width="8.7109375" bestFit="1" customWidth="1"/>
    <col min="374" max="374" width="9" bestFit="1" customWidth="1"/>
    <col min="375" max="375" width="8.28515625" bestFit="1" customWidth="1"/>
    <col min="376" max="376" width="8.42578125" bestFit="1" customWidth="1"/>
    <col min="377" max="377" width="8.85546875" bestFit="1" customWidth="1"/>
    <col min="378" max="378" width="8.5703125" bestFit="1" customWidth="1"/>
    <col min="379" max="379" width="9.5703125" bestFit="1" customWidth="1"/>
    <col min="380" max="380" width="9.7109375" bestFit="1" customWidth="1"/>
    <col min="381" max="382" width="8.85546875" bestFit="1" customWidth="1"/>
    <col min="383" max="393" width="8.7109375" bestFit="1" customWidth="1"/>
    <col min="394" max="394" width="9" bestFit="1" customWidth="1"/>
    <col min="395" max="396" width="8.85546875" bestFit="1" customWidth="1"/>
    <col min="397" max="397" width="9" bestFit="1" customWidth="1"/>
    <col min="398" max="399" width="8.7109375" bestFit="1" customWidth="1"/>
    <col min="401" max="401" width="9" bestFit="1" customWidth="1"/>
    <col min="402" max="402" width="8.28515625" bestFit="1" customWidth="1"/>
    <col min="403" max="403" width="8.42578125" bestFit="1" customWidth="1"/>
    <col min="404" max="404" width="8.85546875" bestFit="1" customWidth="1"/>
    <col min="405" max="405" width="8.5703125" bestFit="1" customWidth="1"/>
    <col min="406" max="406" width="9.5703125" bestFit="1" customWidth="1"/>
    <col min="409" max="409" width="8.85546875" bestFit="1" customWidth="1"/>
    <col min="411" max="411" width="8.85546875" bestFit="1" customWidth="1"/>
    <col min="412" max="413" width="8.7109375" bestFit="1" customWidth="1"/>
    <col min="415" max="415" width="9" bestFit="1" customWidth="1"/>
    <col min="416" max="416" width="9.7109375" bestFit="1" customWidth="1"/>
    <col min="417" max="418" width="8.85546875" bestFit="1" customWidth="1"/>
    <col min="419" max="424" width="8.7109375" bestFit="1" customWidth="1"/>
    <col min="425" max="425" width="7.5703125" bestFit="1" customWidth="1"/>
    <col min="426" max="426" width="7.42578125" bestFit="1" customWidth="1"/>
    <col min="427" max="427" width="8.28515625" bestFit="1" customWidth="1"/>
    <col min="428" max="428" width="7.85546875" bestFit="1" customWidth="1"/>
    <col min="429" max="429" width="8.7109375" bestFit="1" customWidth="1"/>
    <col min="430" max="430" width="7.42578125" bestFit="1" customWidth="1"/>
    <col min="431" max="431" width="7.140625" bestFit="1" customWidth="1"/>
    <col min="432" max="434" width="7.85546875" bestFit="1" customWidth="1"/>
    <col min="435" max="435" width="7.42578125" bestFit="1" customWidth="1"/>
    <col min="436" max="436" width="7.5703125" bestFit="1" customWidth="1"/>
    <col min="437" max="437" width="7.28515625" bestFit="1" customWidth="1"/>
    <col min="438" max="438" width="11.28515625" bestFit="1" customWidth="1"/>
  </cols>
  <sheetData>
    <row r="3" spans="1:2">
      <c r="A3" s="9" t="s">
        <v>1535</v>
      </c>
      <c r="B3" t="s">
        <v>1538</v>
      </c>
    </row>
    <row r="4" spans="1:2">
      <c r="A4" s="10" t="s">
        <v>10</v>
      </c>
      <c r="B4" s="11">
        <v>9</v>
      </c>
    </row>
    <row r="5" spans="1:2">
      <c r="A5" s="10" t="s">
        <v>55</v>
      </c>
      <c r="B5" s="11">
        <v>6</v>
      </c>
    </row>
    <row r="6" spans="1:2">
      <c r="A6" s="10" t="s">
        <v>84</v>
      </c>
      <c r="B6" s="11">
        <v>6</v>
      </c>
    </row>
    <row r="7" spans="1:2">
      <c r="A7" s="10" t="s">
        <v>114</v>
      </c>
      <c r="B7" s="11">
        <v>12</v>
      </c>
    </row>
    <row r="8" spans="1:2">
      <c r="A8" s="10" t="s">
        <v>171</v>
      </c>
      <c r="B8" s="11">
        <v>9</v>
      </c>
    </row>
    <row r="9" spans="1:2">
      <c r="A9" s="10" t="s">
        <v>208</v>
      </c>
      <c r="B9" s="11">
        <v>12</v>
      </c>
    </row>
    <row r="10" spans="1:2">
      <c r="A10" s="10" t="s">
        <v>266</v>
      </c>
      <c r="B10" s="11">
        <v>6</v>
      </c>
    </row>
    <row r="11" spans="1:2">
      <c r="A11" s="10" t="s">
        <v>292</v>
      </c>
      <c r="B11" s="11">
        <v>12</v>
      </c>
    </row>
    <row r="12" spans="1:2">
      <c r="A12" s="10" t="s">
        <v>344</v>
      </c>
      <c r="B12" s="11">
        <v>6</v>
      </c>
    </row>
    <row r="13" spans="1:2">
      <c r="A13" s="10" t="s">
        <v>372</v>
      </c>
      <c r="B13" s="11">
        <v>12</v>
      </c>
    </row>
    <row r="14" spans="1:2">
      <c r="A14" s="10" t="s">
        <v>421</v>
      </c>
      <c r="B14" s="11">
        <v>12</v>
      </c>
    </row>
    <row r="15" spans="1:2">
      <c r="A15" s="10" t="s">
        <v>468</v>
      </c>
      <c r="B15" s="11">
        <v>5</v>
      </c>
    </row>
    <row r="16" spans="1:2">
      <c r="A16" s="10" t="s">
        <v>485</v>
      </c>
      <c r="B16" s="11">
        <v>6</v>
      </c>
    </row>
    <row r="17" spans="1:2">
      <c r="A17" s="10" t="s">
        <v>515</v>
      </c>
      <c r="B17" s="11">
        <v>6</v>
      </c>
    </row>
    <row r="18" spans="1:2">
      <c r="A18" s="10" t="s">
        <v>534</v>
      </c>
      <c r="B18" s="11">
        <v>3</v>
      </c>
    </row>
    <row r="19" spans="1:2">
      <c r="A19" s="10" t="s">
        <v>546</v>
      </c>
      <c r="B19" s="11">
        <v>6</v>
      </c>
    </row>
    <row r="20" spans="1:2">
      <c r="A20" s="10" t="s">
        <v>568</v>
      </c>
      <c r="B20" s="11">
        <v>12</v>
      </c>
    </row>
    <row r="21" spans="1:2">
      <c r="A21" s="10" t="s">
        <v>613</v>
      </c>
      <c r="B21" s="11">
        <v>90</v>
      </c>
    </row>
    <row r="22" spans="1:2">
      <c r="A22" s="10" t="s">
        <v>898</v>
      </c>
      <c r="B22" s="11">
        <v>6</v>
      </c>
    </row>
    <row r="23" spans="1:2">
      <c r="A23" s="10" t="s">
        <v>917</v>
      </c>
      <c r="B23" s="11">
        <v>3</v>
      </c>
    </row>
    <row r="24" spans="1:2">
      <c r="A24" s="10" t="s">
        <v>928</v>
      </c>
      <c r="B24" s="11">
        <v>6</v>
      </c>
    </row>
    <row r="25" spans="1:2">
      <c r="A25" s="10" t="s">
        <v>948</v>
      </c>
      <c r="B25" s="11">
        <v>6</v>
      </c>
    </row>
    <row r="26" spans="1:2">
      <c r="A26" s="10" t="s">
        <v>972</v>
      </c>
      <c r="B26" s="11">
        <v>12</v>
      </c>
    </row>
    <row r="27" spans="1:2">
      <c r="A27" s="10" t="s">
        <v>1010</v>
      </c>
      <c r="B27" s="11">
        <v>6</v>
      </c>
    </row>
    <row r="28" spans="1:2">
      <c r="A28" s="10" t="s">
        <v>1035</v>
      </c>
      <c r="B28" s="11">
        <v>12</v>
      </c>
    </row>
    <row r="29" spans="1:2">
      <c r="A29" s="10" t="s">
        <v>1075</v>
      </c>
      <c r="B29" s="11">
        <v>12</v>
      </c>
    </row>
    <row r="30" spans="1:2">
      <c r="A30" s="10" t="s">
        <v>1115</v>
      </c>
      <c r="B30" s="11">
        <v>12</v>
      </c>
    </row>
    <row r="31" spans="1:2">
      <c r="A31" s="10" t="s">
        <v>1147</v>
      </c>
      <c r="B31" s="11">
        <v>3</v>
      </c>
    </row>
    <row r="32" spans="1:2">
      <c r="A32" s="10" t="s">
        <v>1157</v>
      </c>
      <c r="B32" s="11">
        <v>9</v>
      </c>
    </row>
    <row r="33" spans="1:2">
      <c r="A33" s="10" t="s">
        <v>1186</v>
      </c>
      <c r="B33" s="11">
        <v>9</v>
      </c>
    </row>
    <row r="34" spans="1:2">
      <c r="A34" s="10" t="s">
        <v>1216</v>
      </c>
      <c r="B34" s="11">
        <v>6</v>
      </c>
    </row>
    <row r="35" spans="1:2">
      <c r="A35" s="10" t="s">
        <v>1235</v>
      </c>
      <c r="B35" s="11">
        <v>12</v>
      </c>
    </row>
    <row r="36" spans="1:2">
      <c r="A36" s="10" t="s">
        <v>1273</v>
      </c>
      <c r="B36" s="11">
        <v>6</v>
      </c>
    </row>
    <row r="37" spans="1:2">
      <c r="A37" s="10" t="s">
        <v>1294</v>
      </c>
      <c r="B37" s="11">
        <v>9</v>
      </c>
    </row>
    <row r="38" spans="1:2">
      <c r="A38" s="10" t="s">
        <v>1321</v>
      </c>
      <c r="B38" s="11">
        <v>9</v>
      </c>
    </row>
    <row r="39" spans="1:2">
      <c r="A39" s="10" t="s">
        <v>1346</v>
      </c>
      <c r="B39" s="11">
        <v>6</v>
      </c>
    </row>
    <row r="40" spans="1:2">
      <c r="A40" s="10" t="s">
        <v>1362</v>
      </c>
      <c r="B40" s="11">
        <v>6</v>
      </c>
    </row>
    <row r="41" spans="1:2">
      <c r="A41" s="10" t="s">
        <v>1378</v>
      </c>
      <c r="B41" s="11">
        <v>6</v>
      </c>
    </row>
    <row r="42" spans="1:2">
      <c r="A42" s="10" t="s">
        <v>1392</v>
      </c>
      <c r="B42" s="11">
        <v>6</v>
      </c>
    </row>
    <row r="43" spans="1:2">
      <c r="A43" s="10" t="s">
        <v>1413</v>
      </c>
      <c r="B43" s="11">
        <v>12</v>
      </c>
    </row>
    <row r="44" spans="1:2">
      <c r="A44" s="10" t="s">
        <v>1445</v>
      </c>
      <c r="B44" s="11">
        <v>12</v>
      </c>
    </row>
    <row r="45" spans="1:2">
      <c r="A45" s="10" t="s">
        <v>1484</v>
      </c>
      <c r="B45" s="11">
        <v>6</v>
      </c>
    </row>
    <row r="46" spans="1:2">
      <c r="A46" s="10" t="s">
        <v>1504</v>
      </c>
      <c r="B46" s="11">
        <v>13</v>
      </c>
    </row>
    <row r="47" spans="1:2">
      <c r="A47" s="10" t="s">
        <v>1536</v>
      </c>
      <c r="B47" s="11"/>
    </row>
    <row r="48" spans="1:2">
      <c r="A48" s="10" t="s">
        <v>1537</v>
      </c>
      <c r="B48" s="11">
        <v>435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36"/>
  <sheetViews>
    <sheetView workbookViewId="0">
      <pane xSplit="1" ySplit="1" topLeftCell="B442" activePane="bottomRight" state="frozen"/>
      <selection pane="topRight"/>
      <selection pane="bottomLeft"/>
      <selection pane="bottomRight" activeCell="L392" sqref="L392:M392"/>
    </sheetView>
  </sheetViews>
  <sheetFormatPr defaultRowHeight="15"/>
  <cols>
    <col min="1" max="1" width="5.140625" style="7" bestFit="1" customWidth="1"/>
    <col min="2" max="2" width="11" style="8" bestFit="1" customWidth="1"/>
    <col min="3" max="3" width="39.5703125" style="8" bestFit="1" customWidth="1"/>
    <col min="4" max="4" width="14.42578125" style="8" customWidth="1"/>
    <col min="5" max="5" width="25.85546875" style="8" bestFit="1" customWidth="1"/>
    <col min="6" max="6" width="11" style="8" bestFit="1" customWidth="1"/>
    <col min="7" max="7" width="5.140625" style="7" customWidth="1"/>
    <col min="8" max="8" width="11.42578125" style="8" bestFit="1" customWidth="1"/>
    <col min="9" max="9" width="34.5703125" style="8" bestFit="1" customWidth="1"/>
    <col min="10" max="10" width="13.7109375" style="8" bestFit="1" customWidth="1"/>
  </cols>
  <sheetData>
    <row r="1" spans="1:10" ht="24.7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1" t="s">
        <v>5</v>
      </c>
      <c r="H1" s="2" t="s">
        <v>6</v>
      </c>
      <c r="I1" s="2" t="s">
        <v>7</v>
      </c>
      <c r="J1" s="2" t="s">
        <v>8</v>
      </c>
    </row>
    <row r="2" spans="1:10" ht="24.75" customHeight="1">
      <c r="A2" s="1"/>
      <c r="B2" s="3" t="s">
        <v>9</v>
      </c>
      <c r="C2" s="24" t="s">
        <v>10</v>
      </c>
      <c r="D2" s="24" t="s">
        <v>11</v>
      </c>
      <c r="E2" s="24" t="s">
        <v>12</v>
      </c>
      <c r="F2" s="24" t="s">
        <v>13</v>
      </c>
      <c r="G2" s="25" t="s">
        <v>14</v>
      </c>
      <c r="H2" s="24" t="s">
        <v>15</v>
      </c>
      <c r="I2" s="24" t="s">
        <v>16</v>
      </c>
      <c r="J2" s="24" t="s">
        <v>17</v>
      </c>
    </row>
    <row r="3" spans="1:10" ht="24.75" customHeight="1">
      <c r="A3" s="1"/>
      <c r="B3" s="5" t="s">
        <v>9</v>
      </c>
      <c r="C3" s="26" t="s">
        <v>10</v>
      </c>
      <c r="D3" s="26" t="s">
        <v>18</v>
      </c>
      <c r="E3" s="26" t="s">
        <v>19</v>
      </c>
      <c r="F3" s="26" t="s">
        <v>20</v>
      </c>
      <c r="G3" s="27" t="s">
        <v>14</v>
      </c>
      <c r="H3" s="26" t="s">
        <v>21</v>
      </c>
      <c r="I3" s="26" t="s">
        <v>22</v>
      </c>
      <c r="J3" s="26" t="s">
        <v>23</v>
      </c>
    </row>
    <row r="4" spans="1:10" ht="24.75" customHeight="1">
      <c r="A4" s="1"/>
      <c r="B4" s="3" t="s">
        <v>9</v>
      </c>
      <c r="C4" s="24" t="s">
        <v>10</v>
      </c>
      <c r="D4" s="24" t="s">
        <v>24</v>
      </c>
      <c r="E4" s="24" t="s">
        <v>25</v>
      </c>
      <c r="F4" s="24" t="s">
        <v>20</v>
      </c>
      <c r="G4" s="25" t="s">
        <v>14</v>
      </c>
      <c r="H4" s="24" t="s">
        <v>21</v>
      </c>
      <c r="I4" s="24" t="s">
        <v>26</v>
      </c>
      <c r="J4" s="24" t="s">
        <v>27</v>
      </c>
    </row>
    <row r="5" spans="1:10" ht="24.75" customHeight="1">
      <c r="A5" s="1"/>
      <c r="B5" s="5" t="s">
        <v>9</v>
      </c>
      <c r="C5" s="26" t="s">
        <v>10</v>
      </c>
      <c r="D5" s="26" t="s">
        <v>28</v>
      </c>
      <c r="E5" s="26" t="s">
        <v>29</v>
      </c>
      <c r="F5" s="26" t="s">
        <v>30</v>
      </c>
      <c r="G5" s="27" t="s">
        <v>14</v>
      </c>
      <c r="H5" s="26" t="s">
        <v>31</v>
      </c>
      <c r="I5" s="26" t="s">
        <v>32</v>
      </c>
      <c r="J5" s="26" t="s">
        <v>33</v>
      </c>
    </row>
    <row r="6" spans="1:10" ht="24.75" customHeight="1">
      <c r="A6" s="1"/>
      <c r="B6" s="3" t="s">
        <v>9</v>
      </c>
      <c r="C6" s="24" t="s">
        <v>10</v>
      </c>
      <c r="D6" s="24" t="s">
        <v>34</v>
      </c>
      <c r="E6" s="24" t="s">
        <v>35</v>
      </c>
      <c r="F6" s="24" t="s">
        <v>36</v>
      </c>
      <c r="G6" s="25" t="s">
        <v>14</v>
      </c>
      <c r="H6" s="24" t="s">
        <v>31</v>
      </c>
      <c r="I6" s="24" t="s">
        <v>32</v>
      </c>
      <c r="J6" s="24" t="s">
        <v>37</v>
      </c>
    </row>
    <row r="7" spans="1:10" ht="24.75" customHeight="1">
      <c r="A7" s="1"/>
      <c r="B7" s="5" t="s">
        <v>9</v>
      </c>
      <c r="C7" s="26" t="s">
        <v>10</v>
      </c>
      <c r="D7" s="26" t="s">
        <v>38</v>
      </c>
      <c r="E7" s="26" t="s">
        <v>39</v>
      </c>
      <c r="F7" s="26" t="s">
        <v>40</v>
      </c>
      <c r="G7" s="27" t="s">
        <v>14</v>
      </c>
      <c r="H7" s="26" t="s">
        <v>21</v>
      </c>
      <c r="I7" s="26" t="s">
        <v>22</v>
      </c>
      <c r="J7" s="26" t="s">
        <v>41</v>
      </c>
    </row>
    <row r="8" spans="1:10" ht="24.75" customHeight="1">
      <c r="A8" s="1"/>
      <c r="B8" s="3" t="s">
        <v>9</v>
      </c>
      <c r="C8" s="24" t="s">
        <v>10</v>
      </c>
      <c r="D8" s="24" t="s">
        <v>42</v>
      </c>
      <c r="E8" s="24" t="s">
        <v>43</v>
      </c>
      <c r="F8" s="24" t="s">
        <v>44</v>
      </c>
      <c r="G8" s="25" t="s">
        <v>45</v>
      </c>
      <c r="H8" s="24" t="s">
        <v>46</v>
      </c>
      <c r="I8" s="24" t="s">
        <v>16</v>
      </c>
      <c r="J8" s="24" t="s">
        <v>47</v>
      </c>
    </row>
    <row r="9" spans="1:10" ht="24.75" customHeight="1">
      <c r="A9" s="1"/>
      <c r="B9" s="5" t="s">
        <v>9</v>
      </c>
      <c r="C9" s="26" t="s">
        <v>10</v>
      </c>
      <c r="D9" s="26" t="s">
        <v>48</v>
      </c>
      <c r="E9" s="26" t="s">
        <v>49</v>
      </c>
      <c r="F9" s="26" t="s">
        <v>50</v>
      </c>
      <c r="G9" s="27" t="s">
        <v>14</v>
      </c>
      <c r="H9" s="26" t="s">
        <v>31</v>
      </c>
      <c r="I9" s="26" t="s">
        <v>32</v>
      </c>
      <c r="J9" s="26" t="s">
        <v>51</v>
      </c>
    </row>
    <row r="10" spans="1:10" ht="24.75" customHeight="1">
      <c r="A10" s="1"/>
      <c r="B10" s="3" t="s">
        <v>9</v>
      </c>
      <c r="C10" s="24" t="s">
        <v>10</v>
      </c>
      <c r="D10" s="24" t="s">
        <v>52</v>
      </c>
      <c r="E10" s="24" t="s">
        <v>53</v>
      </c>
      <c r="F10" s="24" t="s">
        <v>54</v>
      </c>
      <c r="G10" s="25" t="s">
        <v>14</v>
      </c>
      <c r="H10" s="24" t="s">
        <v>15</v>
      </c>
      <c r="I10" s="24" t="s">
        <v>16</v>
      </c>
      <c r="J10" s="24" t="s">
        <v>33</v>
      </c>
    </row>
    <row r="11" spans="1:10" ht="24.75" customHeight="1">
      <c r="A11" s="1"/>
      <c r="B11" s="5" t="s">
        <v>9</v>
      </c>
      <c r="C11" s="15" t="s">
        <v>55</v>
      </c>
      <c r="D11" s="15" t="s">
        <v>56</v>
      </c>
      <c r="E11" s="15" t="s">
        <v>57</v>
      </c>
      <c r="F11" s="15" t="s">
        <v>58</v>
      </c>
      <c r="G11" s="16" t="s">
        <v>14</v>
      </c>
      <c r="H11" s="15" t="s">
        <v>59</v>
      </c>
      <c r="I11" s="15" t="s">
        <v>60</v>
      </c>
      <c r="J11" s="15" t="s">
        <v>61</v>
      </c>
    </row>
    <row r="12" spans="1:10" ht="24.75" customHeight="1">
      <c r="A12" s="1"/>
      <c r="B12" s="3" t="s">
        <v>9</v>
      </c>
      <c r="C12" s="17" t="s">
        <v>55</v>
      </c>
      <c r="D12" s="17" t="s">
        <v>62</v>
      </c>
      <c r="E12" s="17" t="s">
        <v>63</v>
      </c>
      <c r="F12" s="17" t="s">
        <v>64</v>
      </c>
      <c r="G12" s="18" t="s">
        <v>14</v>
      </c>
      <c r="H12" s="17" t="s">
        <v>65</v>
      </c>
      <c r="I12" s="17" t="s">
        <v>66</v>
      </c>
      <c r="J12" s="17" t="s">
        <v>67</v>
      </c>
    </row>
    <row r="13" spans="1:10" ht="24.75" customHeight="1">
      <c r="A13" s="1"/>
      <c r="B13" s="5" t="s">
        <v>9</v>
      </c>
      <c r="C13" s="15" t="s">
        <v>55</v>
      </c>
      <c r="D13" s="15" t="s">
        <v>68</v>
      </c>
      <c r="E13" s="15" t="s">
        <v>69</v>
      </c>
      <c r="F13" s="15" t="s">
        <v>70</v>
      </c>
      <c r="G13" s="16" t="s">
        <v>14</v>
      </c>
      <c r="H13" s="15" t="s">
        <v>59</v>
      </c>
      <c r="I13" s="15" t="s">
        <v>66</v>
      </c>
      <c r="J13" s="15" t="s">
        <v>71</v>
      </c>
    </row>
    <row r="14" spans="1:10" ht="24.75" customHeight="1">
      <c r="A14" s="1"/>
      <c r="B14" s="3" t="s">
        <v>9</v>
      </c>
      <c r="C14" s="17" t="s">
        <v>55</v>
      </c>
      <c r="D14" s="17" t="s">
        <v>72</v>
      </c>
      <c r="E14" s="17" t="s">
        <v>73</v>
      </c>
      <c r="F14" s="17" t="s">
        <v>70</v>
      </c>
      <c r="G14" s="18" t="s">
        <v>14</v>
      </c>
      <c r="H14" s="17" t="s">
        <v>59</v>
      </c>
      <c r="I14" s="17" t="s">
        <v>66</v>
      </c>
      <c r="J14" s="17" t="s">
        <v>74</v>
      </c>
    </row>
    <row r="15" spans="1:10" ht="24.75" customHeight="1">
      <c r="A15" s="1"/>
      <c r="B15" s="5" t="s">
        <v>9</v>
      </c>
      <c r="C15" s="15" t="s">
        <v>55</v>
      </c>
      <c r="D15" s="15" t="s">
        <v>75</v>
      </c>
      <c r="E15" s="15" t="s">
        <v>76</v>
      </c>
      <c r="F15" s="15" t="s">
        <v>70</v>
      </c>
      <c r="G15" s="16" t="s">
        <v>14</v>
      </c>
      <c r="H15" s="15" t="s">
        <v>65</v>
      </c>
      <c r="I15" s="15" t="s">
        <v>66</v>
      </c>
      <c r="J15" s="15" t="s">
        <v>77</v>
      </c>
    </row>
    <row r="16" spans="1:10" ht="24.75" customHeight="1">
      <c r="A16" s="1"/>
      <c r="B16" s="3" t="s">
        <v>9</v>
      </c>
      <c r="C16" s="17" t="s">
        <v>55</v>
      </c>
      <c r="D16" s="17" t="s">
        <v>78</v>
      </c>
      <c r="E16" s="17" t="s">
        <v>79</v>
      </c>
      <c r="F16" s="17" t="s">
        <v>80</v>
      </c>
      <c r="G16" s="18" t="s">
        <v>45</v>
      </c>
      <c r="H16" s="17" t="s">
        <v>81</v>
      </c>
      <c r="I16" s="17" t="s">
        <v>82</v>
      </c>
      <c r="J16" s="17" t="s">
        <v>83</v>
      </c>
    </row>
    <row r="17" spans="1:10" ht="24.75" customHeight="1">
      <c r="A17" s="1"/>
      <c r="B17" s="5" t="s">
        <v>9</v>
      </c>
      <c r="C17" s="28" t="s">
        <v>84</v>
      </c>
      <c r="D17" s="28" t="s">
        <v>85</v>
      </c>
      <c r="E17" s="28" t="s">
        <v>86</v>
      </c>
      <c r="F17" s="28" t="s">
        <v>87</v>
      </c>
      <c r="G17" s="29" t="s">
        <v>45</v>
      </c>
      <c r="H17" s="28" t="s">
        <v>88</v>
      </c>
      <c r="I17" s="28" t="s">
        <v>66</v>
      </c>
      <c r="J17" s="28" t="s">
        <v>89</v>
      </c>
    </row>
    <row r="18" spans="1:10" ht="24.75" customHeight="1">
      <c r="A18" s="1"/>
      <c r="B18" s="3" t="s">
        <v>9</v>
      </c>
      <c r="C18" s="30" t="s">
        <v>84</v>
      </c>
      <c r="D18" s="30" t="s">
        <v>90</v>
      </c>
      <c r="E18" s="30" t="s">
        <v>91</v>
      </c>
      <c r="F18" s="30" t="s">
        <v>92</v>
      </c>
      <c r="G18" s="31" t="s">
        <v>14</v>
      </c>
      <c r="H18" s="30" t="s">
        <v>93</v>
      </c>
      <c r="I18" s="30" t="s">
        <v>94</v>
      </c>
      <c r="J18" s="30" t="s">
        <v>95</v>
      </c>
    </row>
    <row r="19" spans="1:10" ht="24.75" customHeight="1">
      <c r="A19" s="1"/>
      <c r="B19" s="5" t="s">
        <v>9</v>
      </c>
      <c r="C19" s="28" t="s">
        <v>84</v>
      </c>
      <c r="D19" s="28" t="s">
        <v>96</v>
      </c>
      <c r="E19" s="28" t="s">
        <v>97</v>
      </c>
      <c r="F19" s="28" t="s">
        <v>98</v>
      </c>
      <c r="G19" s="29" t="s">
        <v>14</v>
      </c>
      <c r="H19" s="28" t="s">
        <v>99</v>
      </c>
      <c r="I19" s="28" t="s">
        <v>100</v>
      </c>
      <c r="J19" s="28" t="s">
        <v>101</v>
      </c>
    </row>
    <row r="20" spans="1:10" ht="24.75" customHeight="1">
      <c r="A20" s="1"/>
      <c r="B20" s="3" t="s">
        <v>9</v>
      </c>
      <c r="C20" s="30" t="s">
        <v>84</v>
      </c>
      <c r="D20" s="30" t="s">
        <v>102</v>
      </c>
      <c r="E20" s="30" t="s">
        <v>103</v>
      </c>
      <c r="F20" s="30" t="s">
        <v>104</v>
      </c>
      <c r="G20" s="31" t="s">
        <v>14</v>
      </c>
      <c r="H20" s="30" t="s">
        <v>93</v>
      </c>
      <c r="I20" s="30" t="s">
        <v>66</v>
      </c>
      <c r="J20" s="30" t="s">
        <v>105</v>
      </c>
    </row>
    <row r="21" spans="1:10" ht="24.75" customHeight="1">
      <c r="A21" s="1"/>
      <c r="B21" s="5" t="s">
        <v>9</v>
      </c>
      <c r="C21" s="28" t="s">
        <v>84</v>
      </c>
      <c r="D21" s="28" t="s">
        <v>106</v>
      </c>
      <c r="E21" s="28" t="s">
        <v>107</v>
      </c>
      <c r="F21" s="28" t="s">
        <v>108</v>
      </c>
      <c r="G21" s="29" t="s">
        <v>45</v>
      </c>
      <c r="H21" s="28" t="s">
        <v>99</v>
      </c>
      <c r="I21" s="28" t="s">
        <v>66</v>
      </c>
      <c r="J21" s="28" t="s">
        <v>109</v>
      </c>
    </row>
    <row r="22" spans="1:10" ht="24.75" customHeight="1">
      <c r="A22" s="1"/>
      <c r="B22" s="3" t="s">
        <v>9</v>
      </c>
      <c r="C22" s="30" t="s">
        <v>84</v>
      </c>
      <c r="D22" s="30" t="s">
        <v>110</v>
      </c>
      <c r="E22" s="30" t="s">
        <v>111</v>
      </c>
      <c r="F22" s="30" t="s">
        <v>112</v>
      </c>
      <c r="G22" s="31" t="s">
        <v>14</v>
      </c>
      <c r="H22" s="30" t="s">
        <v>99</v>
      </c>
      <c r="I22" s="30" t="s">
        <v>66</v>
      </c>
      <c r="J22" s="30" t="s">
        <v>113</v>
      </c>
    </row>
    <row r="23" spans="1:10" ht="24.75" customHeight="1">
      <c r="A23" s="1"/>
      <c r="B23" s="5" t="s">
        <v>9</v>
      </c>
      <c r="C23" s="26" t="s">
        <v>114</v>
      </c>
      <c r="D23" s="26" t="s">
        <v>115</v>
      </c>
      <c r="E23" s="26" t="s">
        <v>116</v>
      </c>
      <c r="F23" s="26" t="s">
        <v>117</v>
      </c>
      <c r="G23" s="27" t="s">
        <v>14</v>
      </c>
      <c r="H23" s="26" t="s">
        <v>118</v>
      </c>
      <c r="I23" s="26"/>
      <c r="J23" s="26" t="s">
        <v>119</v>
      </c>
    </row>
    <row r="24" spans="1:10" ht="24.75" customHeight="1">
      <c r="A24" s="1"/>
      <c r="B24" s="3" t="s">
        <v>9</v>
      </c>
      <c r="C24" s="24" t="s">
        <v>114</v>
      </c>
      <c r="D24" s="24" t="s">
        <v>120</v>
      </c>
      <c r="E24" s="24" t="s">
        <v>121</v>
      </c>
      <c r="F24" s="24" t="s">
        <v>92</v>
      </c>
      <c r="G24" s="25" t="s">
        <v>14</v>
      </c>
      <c r="H24" s="24" t="s">
        <v>122</v>
      </c>
      <c r="I24" s="24" t="s">
        <v>123</v>
      </c>
      <c r="J24" s="24" t="s">
        <v>124</v>
      </c>
    </row>
    <row r="25" spans="1:10" ht="24.75" customHeight="1">
      <c r="A25" s="1"/>
      <c r="B25" s="5" t="s">
        <v>9</v>
      </c>
      <c r="C25" s="26" t="s">
        <v>114</v>
      </c>
      <c r="D25" s="26" t="s">
        <v>125</v>
      </c>
      <c r="E25" s="26" t="s">
        <v>126</v>
      </c>
      <c r="F25" s="26" t="s">
        <v>127</v>
      </c>
      <c r="G25" s="27" t="s">
        <v>14</v>
      </c>
      <c r="H25" s="26" t="s">
        <v>128</v>
      </c>
      <c r="I25" s="26" t="s">
        <v>66</v>
      </c>
      <c r="J25" s="26" t="s">
        <v>129</v>
      </c>
    </row>
    <row r="26" spans="1:10" ht="24.75" customHeight="1">
      <c r="A26" s="1"/>
      <c r="B26" s="3" t="s">
        <v>9</v>
      </c>
      <c r="C26" s="24" t="s">
        <v>114</v>
      </c>
      <c r="D26" s="24" t="s">
        <v>130</v>
      </c>
      <c r="E26" s="24" t="s">
        <v>131</v>
      </c>
      <c r="F26" s="24" t="s">
        <v>132</v>
      </c>
      <c r="G26" s="25" t="s">
        <v>14</v>
      </c>
      <c r="H26" s="24" t="s">
        <v>133</v>
      </c>
      <c r="I26" s="24" t="s">
        <v>134</v>
      </c>
      <c r="J26" s="24" t="s">
        <v>135</v>
      </c>
    </row>
    <row r="27" spans="1:10" ht="24.75" customHeight="1">
      <c r="A27" s="1"/>
      <c r="B27" s="5" t="s">
        <v>9</v>
      </c>
      <c r="C27" s="26" t="s">
        <v>114</v>
      </c>
      <c r="D27" s="26" t="s">
        <v>136</v>
      </c>
      <c r="E27" s="26" t="s">
        <v>137</v>
      </c>
      <c r="F27" s="26" t="s">
        <v>138</v>
      </c>
      <c r="G27" s="27" t="s">
        <v>45</v>
      </c>
      <c r="H27" s="26" t="s">
        <v>122</v>
      </c>
      <c r="I27" s="26" t="s">
        <v>94</v>
      </c>
      <c r="J27" s="26" t="s">
        <v>139</v>
      </c>
    </row>
    <row r="28" spans="1:10" ht="24.75" customHeight="1">
      <c r="A28" s="1"/>
      <c r="B28" s="3" t="s">
        <v>9</v>
      </c>
      <c r="C28" s="24" t="s">
        <v>114</v>
      </c>
      <c r="D28" s="24" t="s">
        <v>140</v>
      </c>
      <c r="E28" s="24" t="s">
        <v>141</v>
      </c>
      <c r="F28" s="24" t="s">
        <v>142</v>
      </c>
      <c r="G28" s="25" t="s">
        <v>14</v>
      </c>
      <c r="H28" s="24" t="s">
        <v>118</v>
      </c>
      <c r="I28" s="24"/>
      <c r="J28" s="24" t="s">
        <v>119</v>
      </c>
    </row>
    <row r="29" spans="1:10" ht="24.75" customHeight="1">
      <c r="A29" s="1"/>
      <c r="B29" s="5" t="s">
        <v>9</v>
      </c>
      <c r="C29" s="26" t="s">
        <v>114</v>
      </c>
      <c r="D29" s="26" t="s">
        <v>143</v>
      </c>
      <c r="E29" s="26" t="s">
        <v>144</v>
      </c>
      <c r="F29" s="26" t="s">
        <v>70</v>
      </c>
      <c r="G29" s="27" t="s">
        <v>14</v>
      </c>
      <c r="H29" s="26" t="s">
        <v>122</v>
      </c>
      <c r="I29" s="26" t="s">
        <v>145</v>
      </c>
      <c r="J29" s="26" t="s">
        <v>146</v>
      </c>
    </row>
    <row r="30" spans="1:10" ht="24.75" customHeight="1">
      <c r="A30" s="1"/>
      <c r="B30" s="3" t="s">
        <v>9</v>
      </c>
      <c r="C30" s="24" t="s">
        <v>114</v>
      </c>
      <c r="D30" s="24" t="s">
        <v>147</v>
      </c>
      <c r="E30" s="24" t="s">
        <v>148</v>
      </c>
      <c r="F30" s="24" t="s">
        <v>70</v>
      </c>
      <c r="G30" s="25" t="s">
        <v>14</v>
      </c>
      <c r="H30" s="24" t="s">
        <v>118</v>
      </c>
      <c r="I30" s="24" t="s">
        <v>149</v>
      </c>
      <c r="J30" s="24" t="s">
        <v>150</v>
      </c>
    </row>
    <row r="31" spans="1:10" ht="24.75" customHeight="1">
      <c r="A31" s="1"/>
      <c r="B31" s="5" t="s">
        <v>9</v>
      </c>
      <c r="C31" s="26" t="s">
        <v>114</v>
      </c>
      <c r="D31" s="26" t="s">
        <v>151</v>
      </c>
      <c r="E31" s="26" t="s">
        <v>152</v>
      </c>
      <c r="F31" s="26" t="s">
        <v>153</v>
      </c>
      <c r="G31" s="27" t="s">
        <v>14</v>
      </c>
      <c r="H31" s="26" t="s">
        <v>133</v>
      </c>
      <c r="I31" s="26" t="s">
        <v>154</v>
      </c>
      <c r="J31" s="26" t="s">
        <v>155</v>
      </c>
    </row>
    <row r="32" spans="1:10" ht="24.75" customHeight="1">
      <c r="A32" s="1"/>
      <c r="B32" s="3" t="s">
        <v>9</v>
      </c>
      <c r="C32" s="24" t="s">
        <v>114</v>
      </c>
      <c r="D32" s="24" t="s">
        <v>156</v>
      </c>
      <c r="E32" s="24" t="s">
        <v>157</v>
      </c>
      <c r="F32" s="24" t="s">
        <v>158</v>
      </c>
      <c r="G32" s="25" t="s">
        <v>14</v>
      </c>
      <c r="H32" s="24" t="s">
        <v>159</v>
      </c>
      <c r="I32" s="24"/>
      <c r="J32" s="24" t="s">
        <v>160</v>
      </c>
    </row>
    <row r="33" spans="1:10" ht="24.75" customHeight="1">
      <c r="A33" s="1"/>
      <c r="B33" s="5" t="s">
        <v>9</v>
      </c>
      <c r="C33" s="26" t="s">
        <v>114</v>
      </c>
      <c r="D33" s="26" t="s">
        <v>161</v>
      </c>
      <c r="E33" s="26" t="s">
        <v>162</v>
      </c>
      <c r="F33" s="26" t="s">
        <v>163</v>
      </c>
      <c r="G33" s="27" t="s">
        <v>45</v>
      </c>
      <c r="H33" s="26" t="s">
        <v>133</v>
      </c>
      <c r="I33" s="26" t="s">
        <v>154</v>
      </c>
      <c r="J33" s="26" t="s">
        <v>164</v>
      </c>
    </row>
    <row r="34" spans="1:10" ht="24.75" customHeight="1">
      <c r="A34" s="1"/>
      <c r="B34" s="3" t="s">
        <v>9</v>
      </c>
      <c r="C34" s="24" t="s">
        <v>114</v>
      </c>
      <c r="D34" s="24" t="s">
        <v>165</v>
      </c>
      <c r="E34" s="24" t="s">
        <v>166</v>
      </c>
      <c r="F34" s="24" t="s">
        <v>167</v>
      </c>
      <c r="G34" s="25" t="s">
        <v>14</v>
      </c>
      <c r="H34" s="24" t="s">
        <v>168</v>
      </c>
      <c r="I34" s="24" t="s">
        <v>169</v>
      </c>
      <c r="J34" s="24" t="s">
        <v>170</v>
      </c>
    </row>
    <row r="35" spans="1:10" ht="24.75" customHeight="1">
      <c r="A35" s="1"/>
      <c r="B35" s="5" t="s">
        <v>9</v>
      </c>
      <c r="C35" s="26" t="s">
        <v>171</v>
      </c>
      <c r="D35" s="26" t="s">
        <v>172</v>
      </c>
      <c r="E35" s="26" t="s">
        <v>173</v>
      </c>
      <c r="F35" s="26" t="s">
        <v>58</v>
      </c>
      <c r="G35" s="27" t="s">
        <v>45</v>
      </c>
      <c r="H35" s="26" t="s">
        <v>174</v>
      </c>
      <c r="I35" s="26" t="s">
        <v>32</v>
      </c>
      <c r="J35" s="26" t="s">
        <v>175</v>
      </c>
    </row>
    <row r="36" spans="1:10" ht="24.75" customHeight="1">
      <c r="A36" s="1"/>
      <c r="B36" s="3" t="s">
        <v>9</v>
      </c>
      <c r="C36" s="24" t="s">
        <v>171</v>
      </c>
      <c r="D36" s="24" t="s">
        <v>176</v>
      </c>
      <c r="E36" s="24" t="s">
        <v>177</v>
      </c>
      <c r="F36" s="24" t="s">
        <v>178</v>
      </c>
      <c r="G36" s="25" t="s">
        <v>45</v>
      </c>
      <c r="H36" s="24" t="s">
        <v>88</v>
      </c>
      <c r="I36" s="24" t="s">
        <v>32</v>
      </c>
      <c r="J36" s="24" t="s">
        <v>179</v>
      </c>
    </row>
    <row r="37" spans="1:10" ht="24.75" customHeight="1">
      <c r="A37" s="1"/>
      <c r="B37" s="5" t="s">
        <v>9</v>
      </c>
      <c r="C37" s="26" t="s">
        <v>171</v>
      </c>
      <c r="D37" s="26" t="s">
        <v>180</v>
      </c>
      <c r="E37" s="26" t="s">
        <v>181</v>
      </c>
      <c r="F37" s="26" t="s">
        <v>182</v>
      </c>
      <c r="G37" s="27" t="s">
        <v>45</v>
      </c>
      <c r="H37" s="26" t="s">
        <v>88</v>
      </c>
      <c r="I37" s="26" t="s">
        <v>32</v>
      </c>
      <c r="J37" s="26" t="s">
        <v>183</v>
      </c>
    </row>
    <row r="38" spans="1:10" ht="24.75" customHeight="1">
      <c r="A38" s="1"/>
      <c r="B38" s="3" t="s">
        <v>9</v>
      </c>
      <c r="C38" s="24" t="s">
        <v>171</v>
      </c>
      <c r="D38" s="24" t="s">
        <v>184</v>
      </c>
      <c r="E38" s="24" t="s">
        <v>185</v>
      </c>
      <c r="F38" s="24" t="s">
        <v>158</v>
      </c>
      <c r="G38" s="25" t="s">
        <v>14</v>
      </c>
      <c r="H38" s="24" t="s">
        <v>174</v>
      </c>
      <c r="I38" s="24" t="s">
        <v>32</v>
      </c>
      <c r="J38" s="24" t="s">
        <v>186</v>
      </c>
    </row>
    <row r="39" spans="1:10" ht="24.75" customHeight="1">
      <c r="A39" s="1"/>
      <c r="B39" s="5" t="s">
        <v>9</v>
      </c>
      <c r="C39" s="26" t="s">
        <v>171</v>
      </c>
      <c r="D39" s="26" t="s">
        <v>187</v>
      </c>
      <c r="E39" s="26" t="s">
        <v>188</v>
      </c>
      <c r="F39" s="26" t="s">
        <v>189</v>
      </c>
      <c r="G39" s="27" t="s">
        <v>14</v>
      </c>
      <c r="H39" s="26" t="s">
        <v>99</v>
      </c>
      <c r="I39" s="26" t="s">
        <v>32</v>
      </c>
      <c r="J39" s="26" t="s">
        <v>190</v>
      </c>
    </row>
    <row r="40" spans="1:10" ht="24.75" customHeight="1">
      <c r="A40" s="1"/>
      <c r="B40" s="3" t="s">
        <v>9</v>
      </c>
      <c r="C40" s="24" t="s">
        <v>171</v>
      </c>
      <c r="D40" s="24" t="s">
        <v>191</v>
      </c>
      <c r="E40" s="24" t="s">
        <v>192</v>
      </c>
      <c r="F40" s="24" t="s">
        <v>193</v>
      </c>
      <c r="G40" s="25" t="s">
        <v>14</v>
      </c>
      <c r="H40" s="24" t="s">
        <v>88</v>
      </c>
      <c r="I40" s="24" t="s">
        <v>32</v>
      </c>
      <c r="J40" s="24" t="s">
        <v>194</v>
      </c>
    </row>
    <row r="41" spans="1:10" ht="24.75" customHeight="1">
      <c r="A41" s="1"/>
      <c r="B41" s="5" t="s">
        <v>9</v>
      </c>
      <c r="C41" s="26" t="s">
        <v>171</v>
      </c>
      <c r="D41" s="26" t="s">
        <v>195</v>
      </c>
      <c r="E41" s="26" t="s">
        <v>196</v>
      </c>
      <c r="F41" s="26" t="s">
        <v>197</v>
      </c>
      <c r="G41" s="27" t="s">
        <v>14</v>
      </c>
      <c r="H41" s="26" t="s">
        <v>99</v>
      </c>
      <c r="I41" s="26" t="s">
        <v>32</v>
      </c>
      <c r="J41" s="26" t="s">
        <v>198</v>
      </c>
    </row>
    <row r="42" spans="1:10" ht="24.75" customHeight="1">
      <c r="A42" s="1"/>
      <c r="B42" s="3" t="s">
        <v>9</v>
      </c>
      <c r="C42" s="24" t="s">
        <v>171</v>
      </c>
      <c r="D42" s="24" t="s">
        <v>199</v>
      </c>
      <c r="E42" s="24" t="s">
        <v>200</v>
      </c>
      <c r="F42" s="24" t="s">
        <v>201</v>
      </c>
      <c r="G42" s="25" t="s">
        <v>45</v>
      </c>
      <c r="H42" s="24" t="s">
        <v>99</v>
      </c>
      <c r="I42" s="24" t="s">
        <v>32</v>
      </c>
      <c r="J42" s="24" t="s">
        <v>202</v>
      </c>
    </row>
    <row r="43" spans="1:10" ht="24.75" customHeight="1">
      <c r="A43" s="1"/>
      <c r="B43" s="5" t="s">
        <v>9</v>
      </c>
      <c r="C43" s="26" t="s">
        <v>171</v>
      </c>
      <c r="D43" s="26" t="s">
        <v>203</v>
      </c>
      <c r="E43" s="26" t="s">
        <v>204</v>
      </c>
      <c r="F43" s="26" t="s">
        <v>205</v>
      </c>
      <c r="G43" s="27" t="s">
        <v>45</v>
      </c>
      <c r="H43" s="26" t="s">
        <v>174</v>
      </c>
      <c r="I43" s="26" t="s">
        <v>206</v>
      </c>
      <c r="J43" s="26" t="s">
        <v>207</v>
      </c>
    </row>
    <row r="44" spans="1:10" ht="24.75" customHeight="1">
      <c r="A44" s="1"/>
      <c r="B44" s="3" t="s">
        <v>9</v>
      </c>
      <c r="C44" s="30" t="s">
        <v>208</v>
      </c>
      <c r="D44" s="30" t="s">
        <v>209</v>
      </c>
      <c r="E44" s="30" t="s">
        <v>210</v>
      </c>
      <c r="F44" s="30" t="s">
        <v>211</v>
      </c>
      <c r="G44" s="31" t="s">
        <v>45</v>
      </c>
      <c r="H44" s="30" t="s">
        <v>212</v>
      </c>
      <c r="I44" s="30" t="s">
        <v>32</v>
      </c>
      <c r="J44" s="30" t="s">
        <v>213</v>
      </c>
    </row>
    <row r="45" spans="1:10" ht="24.75" customHeight="1">
      <c r="A45" s="1"/>
      <c r="B45" s="5" t="s">
        <v>9</v>
      </c>
      <c r="C45" s="28" t="s">
        <v>208</v>
      </c>
      <c r="D45" s="28" t="s">
        <v>214</v>
      </c>
      <c r="E45" s="28" t="s">
        <v>215</v>
      </c>
      <c r="F45" s="28" t="s">
        <v>211</v>
      </c>
      <c r="G45" s="29" t="s">
        <v>14</v>
      </c>
      <c r="H45" s="28" t="s">
        <v>216</v>
      </c>
      <c r="I45" s="28" t="s">
        <v>217</v>
      </c>
      <c r="J45" s="28" t="s">
        <v>218</v>
      </c>
    </row>
    <row r="46" spans="1:10" ht="24.75" customHeight="1">
      <c r="A46" s="1"/>
      <c r="B46" s="3" t="s">
        <v>9</v>
      </c>
      <c r="C46" s="30" t="s">
        <v>208</v>
      </c>
      <c r="D46" s="30" t="s">
        <v>219</v>
      </c>
      <c r="E46" s="30" t="s">
        <v>220</v>
      </c>
      <c r="F46" s="30" t="s">
        <v>221</v>
      </c>
      <c r="G46" s="31" t="s">
        <v>45</v>
      </c>
      <c r="H46" s="30" t="s">
        <v>222</v>
      </c>
      <c r="I46" s="30" t="s">
        <v>223</v>
      </c>
      <c r="J46" s="30" t="s">
        <v>224</v>
      </c>
    </row>
    <row r="47" spans="1:10" ht="24.75" customHeight="1">
      <c r="A47" s="1"/>
      <c r="B47" s="5" t="s">
        <v>9</v>
      </c>
      <c r="C47" s="28" t="s">
        <v>208</v>
      </c>
      <c r="D47" s="28" t="s">
        <v>225</v>
      </c>
      <c r="E47" s="28" t="s">
        <v>226</v>
      </c>
      <c r="F47" s="28" t="s">
        <v>227</v>
      </c>
      <c r="G47" s="29" t="s">
        <v>14</v>
      </c>
      <c r="H47" s="28" t="s">
        <v>212</v>
      </c>
      <c r="I47" s="28" t="s">
        <v>32</v>
      </c>
      <c r="J47" s="28" t="s">
        <v>228</v>
      </c>
    </row>
    <row r="48" spans="1:10" ht="24.75" customHeight="1">
      <c r="A48" s="1"/>
      <c r="B48" s="3" t="s">
        <v>9</v>
      </c>
      <c r="C48" s="30" t="s">
        <v>208</v>
      </c>
      <c r="D48" s="30" t="s">
        <v>229</v>
      </c>
      <c r="E48" s="30" t="s">
        <v>230</v>
      </c>
      <c r="F48" s="30" t="s">
        <v>231</v>
      </c>
      <c r="G48" s="31" t="s">
        <v>14</v>
      </c>
      <c r="H48" s="30" t="s">
        <v>222</v>
      </c>
      <c r="I48" s="30" t="s">
        <v>223</v>
      </c>
      <c r="J48" s="30" t="s">
        <v>183</v>
      </c>
    </row>
    <row r="49" spans="1:10" ht="24.75" customHeight="1">
      <c r="A49" s="1"/>
      <c r="B49" s="5" t="s">
        <v>9</v>
      </c>
      <c r="C49" s="28" t="s">
        <v>208</v>
      </c>
      <c r="D49" s="28" t="s">
        <v>232</v>
      </c>
      <c r="E49" s="28" t="s">
        <v>233</v>
      </c>
      <c r="F49" s="28" t="s">
        <v>234</v>
      </c>
      <c r="G49" s="29" t="s">
        <v>45</v>
      </c>
      <c r="H49" s="28" t="s">
        <v>235</v>
      </c>
      <c r="I49" s="28" t="s">
        <v>134</v>
      </c>
      <c r="J49" s="28" t="s">
        <v>236</v>
      </c>
    </row>
    <row r="50" spans="1:10" ht="24.75" customHeight="1">
      <c r="A50" s="1"/>
      <c r="B50" s="3" t="s">
        <v>9</v>
      </c>
      <c r="C50" s="30" t="s">
        <v>208</v>
      </c>
      <c r="D50" s="30" t="s">
        <v>237</v>
      </c>
      <c r="E50" s="30" t="s">
        <v>238</v>
      </c>
      <c r="F50" s="30" t="s">
        <v>239</v>
      </c>
      <c r="G50" s="31" t="s">
        <v>14</v>
      </c>
      <c r="H50" s="30" t="s">
        <v>240</v>
      </c>
      <c r="I50" s="30" t="s">
        <v>241</v>
      </c>
      <c r="J50" s="30" t="s">
        <v>242</v>
      </c>
    </row>
    <row r="51" spans="1:10" ht="24.75" customHeight="1">
      <c r="A51" s="1"/>
      <c r="B51" s="5" t="s">
        <v>9</v>
      </c>
      <c r="C51" s="28" t="s">
        <v>208</v>
      </c>
      <c r="D51" s="28" t="s">
        <v>243</v>
      </c>
      <c r="E51" s="28" t="s">
        <v>244</v>
      </c>
      <c r="F51" s="28" t="s">
        <v>245</v>
      </c>
      <c r="G51" s="29" t="s">
        <v>45</v>
      </c>
      <c r="H51" s="28" t="s">
        <v>212</v>
      </c>
      <c r="I51" s="28" t="s">
        <v>32</v>
      </c>
      <c r="J51" s="28" t="s">
        <v>246</v>
      </c>
    </row>
    <row r="52" spans="1:10" ht="24.75" customHeight="1">
      <c r="A52" s="1"/>
      <c r="B52" s="3" t="s">
        <v>9</v>
      </c>
      <c r="C52" s="30" t="s">
        <v>208</v>
      </c>
      <c r="D52" s="30" t="s">
        <v>247</v>
      </c>
      <c r="E52" s="30" t="s">
        <v>248</v>
      </c>
      <c r="F52" s="30" t="s">
        <v>249</v>
      </c>
      <c r="G52" s="31" t="s">
        <v>45</v>
      </c>
      <c r="H52" s="30" t="s">
        <v>222</v>
      </c>
      <c r="I52" s="30" t="s">
        <v>223</v>
      </c>
      <c r="J52" s="30" t="s">
        <v>228</v>
      </c>
    </row>
    <row r="53" spans="1:10" ht="24.75" customHeight="1">
      <c r="A53" s="1"/>
      <c r="B53" s="5" t="s">
        <v>9</v>
      </c>
      <c r="C53" s="28" t="s">
        <v>208</v>
      </c>
      <c r="D53" s="28" t="s">
        <v>250</v>
      </c>
      <c r="E53" s="28" t="s">
        <v>251</v>
      </c>
      <c r="F53" s="28" t="s">
        <v>252</v>
      </c>
      <c r="G53" s="29" t="s">
        <v>14</v>
      </c>
      <c r="H53" s="28" t="s">
        <v>253</v>
      </c>
      <c r="I53" s="28" t="s">
        <v>82</v>
      </c>
      <c r="J53" s="28" t="s">
        <v>254</v>
      </c>
    </row>
    <row r="54" spans="1:10" ht="24.75" customHeight="1">
      <c r="A54" s="1"/>
      <c r="B54" s="3" t="s">
        <v>9</v>
      </c>
      <c r="C54" s="30" t="s">
        <v>208</v>
      </c>
      <c r="D54" s="30" t="s">
        <v>255</v>
      </c>
      <c r="E54" s="30" t="s">
        <v>256</v>
      </c>
      <c r="F54" s="30" t="s">
        <v>257</v>
      </c>
      <c r="G54" s="31" t="s">
        <v>14</v>
      </c>
      <c r="H54" s="30" t="s">
        <v>240</v>
      </c>
      <c r="I54" s="30" t="s">
        <v>258</v>
      </c>
      <c r="J54" s="30" t="s">
        <v>259</v>
      </c>
    </row>
    <row r="55" spans="1:10" ht="24.75" customHeight="1">
      <c r="A55" s="1"/>
      <c r="B55" s="5" t="s">
        <v>9</v>
      </c>
      <c r="C55" s="28" t="s">
        <v>208</v>
      </c>
      <c r="D55" s="28" t="s">
        <v>260</v>
      </c>
      <c r="E55" s="28" t="s">
        <v>261</v>
      </c>
      <c r="F55" s="28" t="s">
        <v>262</v>
      </c>
      <c r="G55" s="29" t="s">
        <v>14</v>
      </c>
      <c r="H55" s="28" t="s">
        <v>263</v>
      </c>
      <c r="I55" s="28" t="s">
        <v>264</v>
      </c>
      <c r="J55" s="28" t="s">
        <v>265</v>
      </c>
    </row>
    <row r="56" spans="1:10" ht="24.75" customHeight="1">
      <c r="A56" s="1"/>
      <c r="B56" s="3" t="s">
        <v>9</v>
      </c>
      <c r="C56" s="30" t="s">
        <v>266</v>
      </c>
      <c r="D56" s="30" t="s">
        <v>267</v>
      </c>
      <c r="E56" s="30" t="s">
        <v>268</v>
      </c>
      <c r="F56" s="30" t="s">
        <v>269</v>
      </c>
      <c r="G56" s="31" t="s">
        <v>14</v>
      </c>
      <c r="H56" s="30" t="s">
        <v>270</v>
      </c>
      <c r="I56" s="30" t="s">
        <v>66</v>
      </c>
      <c r="J56" s="30" t="s">
        <v>271</v>
      </c>
    </row>
    <row r="57" spans="1:10" ht="24.75" customHeight="1">
      <c r="A57" s="1"/>
      <c r="B57" s="5" t="s">
        <v>9</v>
      </c>
      <c r="C57" s="28" t="s">
        <v>266</v>
      </c>
      <c r="D57" s="28" t="s">
        <v>272</v>
      </c>
      <c r="E57" s="28" t="s">
        <v>273</v>
      </c>
      <c r="F57" s="28" t="s">
        <v>227</v>
      </c>
      <c r="G57" s="29" t="s">
        <v>14</v>
      </c>
      <c r="H57" s="28" t="s">
        <v>270</v>
      </c>
      <c r="I57" s="28" t="s">
        <v>66</v>
      </c>
      <c r="J57" s="28" t="s">
        <v>274</v>
      </c>
    </row>
    <row r="58" spans="1:10" ht="24.75" customHeight="1">
      <c r="A58" s="1"/>
      <c r="B58" s="3" t="s">
        <v>9</v>
      </c>
      <c r="C58" s="30" t="s">
        <v>266</v>
      </c>
      <c r="D58" s="30" t="s">
        <v>275</v>
      </c>
      <c r="E58" s="30" t="s">
        <v>276</v>
      </c>
      <c r="F58" s="30" t="s">
        <v>153</v>
      </c>
      <c r="G58" s="31" t="s">
        <v>14</v>
      </c>
      <c r="H58" s="30" t="s">
        <v>277</v>
      </c>
      <c r="I58" s="30" t="s">
        <v>278</v>
      </c>
      <c r="J58" s="30" t="s">
        <v>279</v>
      </c>
    </row>
    <row r="59" spans="1:10" ht="24.75" customHeight="1">
      <c r="A59" s="1"/>
      <c r="B59" s="5" t="s">
        <v>9</v>
      </c>
      <c r="C59" s="28" t="s">
        <v>266</v>
      </c>
      <c r="D59" s="28" t="s">
        <v>280</v>
      </c>
      <c r="E59" s="28" t="s">
        <v>281</v>
      </c>
      <c r="F59" s="28" t="s">
        <v>282</v>
      </c>
      <c r="G59" s="29" t="s">
        <v>45</v>
      </c>
      <c r="H59" s="28" t="s">
        <v>277</v>
      </c>
      <c r="I59" s="28" t="s">
        <v>283</v>
      </c>
      <c r="J59" s="28" t="s">
        <v>284</v>
      </c>
    </row>
    <row r="60" spans="1:10" ht="24.75" customHeight="1">
      <c r="A60" s="1"/>
      <c r="B60" s="3" t="s">
        <v>9</v>
      </c>
      <c r="C60" s="30" t="s">
        <v>266</v>
      </c>
      <c r="D60" s="30" t="s">
        <v>285</v>
      </c>
      <c r="E60" s="30" t="s">
        <v>286</v>
      </c>
      <c r="F60" s="30" t="s">
        <v>158</v>
      </c>
      <c r="G60" s="31" t="s">
        <v>14</v>
      </c>
      <c r="H60" s="30" t="s">
        <v>277</v>
      </c>
      <c r="I60" s="30" t="s">
        <v>66</v>
      </c>
      <c r="J60" s="30" t="s">
        <v>287</v>
      </c>
    </row>
    <row r="61" spans="1:10" ht="24.75" customHeight="1">
      <c r="A61" s="1"/>
      <c r="B61" s="5" t="s">
        <v>9</v>
      </c>
      <c r="C61" s="28" t="s">
        <v>266</v>
      </c>
      <c r="D61" s="28" t="s">
        <v>288</v>
      </c>
      <c r="E61" s="28" t="s">
        <v>289</v>
      </c>
      <c r="F61" s="28" t="s">
        <v>290</v>
      </c>
      <c r="G61" s="29" t="s">
        <v>14</v>
      </c>
      <c r="H61" s="28" t="s">
        <v>270</v>
      </c>
      <c r="I61" s="28" t="s">
        <v>66</v>
      </c>
      <c r="J61" s="28" t="s">
        <v>291</v>
      </c>
    </row>
    <row r="62" spans="1:10" ht="24.75" customHeight="1">
      <c r="A62" s="1"/>
      <c r="B62" s="3" t="s">
        <v>9</v>
      </c>
      <c r="C62" s="30" t="s">
        <v>292</v>
      </c>
      <c r="D62" s="30" t="s">
        <v>293</v>
      </c>
      <c r="E62" s="30" t="s">
        <v>294</v>
      </c>
      <c r="F62" s="30" t="s">
        <v>117</v>
      </c>
      <c r="G62" s="31" t="s">
        <v>14</v>
      </c>
      <c r="H62" s="30" t="s">
        <v>295</v>
      </c>
      <c r="I62" s="30" t="s">
        <v>296</v>
      </c>
      <c r="J62" s="30" t="s">
        <v>297</v>
      </c>
    </row>
    <row r="63" spans="1:10" ht="24.75" customHeight="1">
      <c r="A63" s="1"/>
      <c r="B63" s="5" t="s">
        <v>9</v>
      </c>
      <c r="C63" s="28" t="s">
        <v>292</v>
      </c>
      <c r="D63" s="28" t="s">
        <v>298</v>
      </c>
      <c r="E63" s="28" t="s">
        <v>299</v>
      </c>
      <c r="F63" s="28" t="s">
        <v>300</v>
      </c>
      <c r="G63" s="29" t="s">
        <v>14</v>
      </c>
      <c r="H63" s="28" t="s">
        <v>301</v>
      </c>
      <c r="I63" s="28" t="s">
        <v>302</v>
      </c>
      <c r="J63" s="28" t="s">
        <v>303</v>
      </c>
    </row>
    <row r="64" spans="1:10" ht="24.75" customHeight="1">
      <c r="A64" s="1"/>
      <c r="B64" s="3" t="s">
        <v>9</v>
      </c>
      <c r="C64" s="30" t="s">
        <v>292</v>
      </c>
      <c r="D64" s="30" t="s">
        <v>304</v>
      </c>
      <c r="E64" s="30" t="s">
        <v>305</v>
      </c>
      <c r="F64" s="30" t="s">
        <v>221</v>
      </c>
      <c r="G64" s="31" t="s">
        <v>45</v>
      </c>
      <c r="H64" s="30" t="s">
        <v>306</v>
      </c>
      <c r="I64" s="30" t="s">
        <v>66</v>
      </c>
      <c r="J64" s="30" t="s">
        <v>307</v>
      </c>
    </row>
    <row r="65" spans="1:10" ht="24.75" customHeight="1">
      <c r="A65" s="1"/>
      <c r="B65" s="5" t="s">
        <v>9</v>
      </c>
      <c r="C65" s="28" t="s">
        <v>292</v>
      </c>
      <c r="D65" s="28" t="s">
        <v>308</v>
      </c>
      <c r="E65" s="28" t="s">
        <v>309</v>
      </c>
      <c r="F65" s="28" t="s">
        <v>310</v>
      </c>
      <c r="G65" s="29" t="s">
        <v>45</v>
      </c>
      <c r="H65" s="28" t="s">
        <v>311</v>
      </c>
      <c r="I65" s="28" t="s">
        <v>302</v>
      </c>
      <c r="J65" s="28" t="s">
        <v>224</v>
      </c>
    </row>
    <row r="66" spans="1:10" ht="24.75" customHeight="1">
      <c r="A66" s="1"/>
      <c r="B66" s="3" t="s">
        <v>9</v>
      </c>
      <c r="C66" s="30" t="s">
        <v>292</v>
      </c>
      <c r="D66" s="30" t="s">
        <v>312</v>
      </c>
      <c r="E66" s="30" t="s">
        <v>313</v>
      </c>
      <c r="F66" s="30" t="s">
        <v>314</v>
      </c>
      <c r="G66" s="31" t="s">
        <v>14</v>
      </c>
      <c r="H66" s="30" t="s">
        <v>295</v>
      </c>
      <c r="I66" s="30" t="s">
        <v>315</v>
      </c>
      <c r="J66" s="30" t="s">
        <v>316</v>
      </c>
    </row>
    <row r="67" spans="1:10" ht="24.75" customHeight="1">
      <c r="A67" s="1"/>
      <c r="B67" s="5" t="s">
        <v>9</v>
      </c>
      <c r="C67" s="28" t="s">
        <v>292</v>
      </c>
      <c r="D67" s="28" t="s">
        <v>317</v>
      </c>
      <c r="E67" s="28" t="s">
        <v>318</v>
      </c>
      <c r="F67" s="28" t="s">
        <v>153</v>
      </c>
      <c r="G67" s="29" t="s">
        <v>14</v>
      </c>
      <c r="H67" s="28" t="s">
        <v>319</v>
      </c>
      <c r="I67" s="28" t="s">
        <v>66</v>
      </c>
      <c r="J67" s="28" t="s">
        <v>320</v>
      </c>
    </row>
    <row r="68" spans="1:10" ht="24.75" customHeight="1">
      <c r="A68" s="1"/>
      <c r="B68" s="3" t="s">
        <v>9</v>
      </c>
      <c r="C68" s="30" t="s">
        <v>292</v>
      </c>
      <c r="D68" s="30" t="s">
        <v>321</v>
      </c>
      <c r="E68" s="30" t="s">
        <v>322</v>
      </c>
      <c r="F68" s="30" t="s">
        <v>323</v>
      </c>
      <c r="G68" s="31" t="s">
        <v>14</v>
      </c>
      <c r="H68" s="30" t="s">
        <v>324</v>
      </c>
      <c r="I68" s="30" t="s">
        <v>315</v>
      </c>
      <c r="J68" s="30" t="s">
        <v>325</v>
      </c>
    </row>
    <row r="69" spans="1:10" ht="24.75" customHeight="1">
      <c r="A69" s="1"/>
      <c r="B69" s="5" t="s">
        <v>9</v>
      </c>
      <c r="C69" s="28" t="s">
        <v>292</v>
      </c>
      <c r="D69" s="28" t="s">
        <v>326</v>
      </c>
      <c r="E69" s="28" t="s">
        <v>327</v>
      </c>
      <c r="F69" s="28" t="s">
        <v>328</v>
      </c>
      <c r="G69" s="29" t="s">
        <v>45</v>
      </c>
      <c r="H69" s="28" t="s">
        <v>216</v>
      </c>
      <c r="I69" s="28" t="s">
        <v>302</v>
      </c>
      <c r="J69" s="28" t="s">
        <v>329</v>
      </c>
    </row>
    <row r="70" spans="1:10" ht="24.75" customHeight="1">
      <c r="A70" s="1"/>
      <c r="B70" s="3" t="s">
        <v>9</v>
      </c>
      <c r="C70" s="30" t="s">
        <v>292</v>
      </c>
      <c r="D70" s="30" t="s">
        <v>330</v>
      </c>
      <c r="E70" s="30" t="s">
        <v>331</v>
      </c>
      <c r="F70" s="30" t="s">
        <v>332</v>
      </c>
      <c r="G70" s="31" t="s">
        <v>45</v>
      </c>
      <c r="H70" s="30" t="s">
        <v>295</v>
      </c>
      <c r="I70" s="30" t="s">
        <v>315</v>
      </c>
      <c r="J70" s="30" t="s">
        <v>333</v>
      </c>
    </row>
    <row r="71" spans="1:10" ht="24.75" customHeight="1">
      <c r="A71" s="1"/>
      <c r="B71" s="5" t="s">
        <v>9</v>
      </c>
      <c r="C71" s="28" t="s">
        <v>292</v>
      </c>
      <c r="D71" s="28" t="s">
        <v>334</v>
      </c>
      <c r="E71" s="28" t="s">
        <v>335</v>
      </c>
      <c r="F71" s="28" t="s">
        <v>332</v>
      </c>
      <c r="G71" s="29" t="s">
        <v>14</v>
      </c>
      <c r="H71" s="28" t="s">
        <v>311</v>
      </c>
      <c r="I71" s="28" t="s">
        <v>302</v>
      </c>
      <c r="J71" s="28" t="s">
        <v>336</v>
      </c>
    </row>
    <row r="72" spans="1:10" ht="24.75" customHeight="1">
      <c r="A72" s="1"/>
      <c r="B72" s="3" t="s">
        <v>9</v>
      </c>
      <c r="C72" s="30" t="s">
        <v>292</v>
      </c>
      <c r="D72" s="30" t="s">
        <v>337</v>
      </c>
      <c r="E72" s="30" t="s">
        <v>338</v>
      </c>
      <c r="F72" s="30" t="s">
        <v>197</v>
      </c>
      <c r="G72" s="31" t="s">
        <v>14</v>
      </c>
      <c r="H72" s="30" t="s">
        <v>222</v>
      </c>
      <c r="I72" s="30" t="s">
        <v>302</v>
      </c>
      <c r="J72" s="30" t="s">
        <v>339</v>
      </c>
    </row>
    <row r="73" spans="1:10" ht="24.75" customHeight="1">
      <c r="A73" s="1"/>
      <c r="B73" s="5" t="s">
        <v>9</v>
      </c>
      <c r="C73" s="28" t="s">
        <v>292</v>
      </c>
      <c r="D73" s="28" t="s">
        <v>340</v>
      </c>
      <c r="E73" s="28" t="s">
        <v>341</v>
      </c>
      <c r="F73" s="28" t="s">
        <v>342</v>
      </c>
      <c r="G73" s="29" t="s">
        <v>14</v>
      </c>
      <c r="H73" s="28" t="s">
        <v>311</v>
      </c>
      <c r="I73" s="28" t="s">
        <v>302</v>
      </c>
      <c r="J73" s="28" t="s">
        <v>343</v>
      </c>
    </row>
    <row r="74" spans="1:10" ht="24.75" customHeight="1">
      <c r="A74" s="1"/>
      <c r="B74" s="3" t="s">
        <v>9</v>
      </c>
      <c r="C74" s="30" t="s">
        <v>344</v>
      </c>
      <c r="D74" s="30" t="s">
        <v>345</v>
      </c>
      <c r="E74" s="30" t="s">
        <v>346</v>
      </c>
      <c r="F74" s="30" t="s">
        <v>347</v>
      </c>
      <c r="G74" s="31" t="s">
        <v>14</v>
      </c>
      <c r="H74" s="30" t="s">
        <v>348</v>
      </c>
      <c r="I74" s="30" t="s">
        <v>349</v>
      </c>
      <c r="J74" s="30" t="s">
        <v>350</v>
      </c>
    </row>
    <row r="75" spans="1:10" ht="24.75" customHeight="1">
      <c r="A75" s="1"/>
      <c r="B75" s="5" t="s">
        <v>9</v>
      </c>
      <c r="C75" s="28" t="s">
        <v>344</v>
      </c>
      <c r="D75" s="28" t="s">
        <v>351</v>
      </c>
      <c r="E75" s="28" t="s">
        <v>352</v>
      </c>
      <c r="F75" s="28" t="s">
        <v>353</v>
      </c>
      <c r="G75" s="29" t="s">
        <v>45</v>
      </c>
      <c r="H75" s="28" t="s">
        <v>354</v>
      </c>
      <c r="I75" s="28" t="s">
        <v>355</v>
      </c>
      <c r="J75" s="28" t="s">
        <v>202</v>
      </c>
    </row>
    <row r="76" spans="1:10" ht="24.75" customHeight="1">
      <c r="A76" s="1"/>
      <c r="B76" s="3" t="s">
        <v>9</v>
      </c>
      <c r="C76" s="30" t="s">
        <v>344</v>
      </c>
      <c r="D76" s="30" t="s">
        <v>356</v>
      </c>
      <c r="E76" s="30" t="s">
        <v>357</v>
      </c>
      <c r="F76" s="30" t="s">
        <v>70</v>
      </c>
      <c r="G76" s="31" t="s">
        <v>14</v>
      </c>
      <c r="H76" s="30" t="s">
        <v>358</v>
      </c>
      <c r="I76" s="30" t="s">
        <v>359</v>
      </c>
      <c r="J76" s="30" t="s">
        <v>360</v>
      </c>
    </row>
    <row r="77" spans="1:10" ht="24.75" customHeight="1">
      <c r="A77" s="1"/>
      <c r="B77" s="5" t="s">
        <v>9</v>
      </c>
      <c r="C77" s="28" t="s">
        <v>344</v>
      </c>
      <c r="D77" s="28" t="s">
        <v>361</v>
      </c>
      <c r="E77" s="28" t="s">
        <v>362</v>
      </c>
      <c r="F77" s="28" t="s">
        <v>153</v>
      </c>
      <c r="G77" s="29" t="s">
        <v>14</v>
      </c>
      <c r="H77" s="28" t="s">
        <v>358</v>
      </c>
      <c r="I77" s="28" t="s">
        <v>264</v>
      </c>
      <c r="J77" s="28" t="s">
        <v>363</v>
      </c>
    </row>
    <row r="78" spans="1:10" ht="24.75" customHeight="1">
      <c r="A78" s="1"/>
      <c r="B78" s="3" t="s">
        <v>9</v>
      </c>
      <c r="C78" s="30" t="s">
        <v>344</v>
      </c>
      <c r="D78" s="30" t="s">
        <v>364</v>
      </c>
      <c r="E78" s="30" t="s">
        <v>365</v>
      </c>
      <c r="F78" s="30" t="s">
        <v>153</v>
      </c>
      <c r="G78" s="31" t="s">
        <v>14</v>
      </c>
      <c r="H78" s="30" t="s">
        <v>348</v>
      </c>
      <c r="I78" s="30" t="s">
        <v>366</v>
      </c>
      <c r="J78" s="30" t="s">
        <v>367</v>
      </c>
    </row>
    <row r="79" spans="1:10" ht="24.75" customHeight="1">
      <c r="A79" s="1"/>
      <c r="B79" s="5" t="s">
        <v>9</v>
      </c>
      <c r="C79" s="28" t="s">
        <v>344</v>
      </c>
      <c r="D79" s="28" t="s">
        <v>368</v>
      </c>
      <c r="E79" s="28" t="s">
        <v>369</v>
      </c>
      <c r="F79" s="28" t="s">
        <v>239</v>
      </c>
      <c r="G79" s="29" t="s">
        <v>14</v>
      </c>
      <c r="H79" s="28" t="s">
        <v>358</v>
      </c>
      <c r="I79" s="28" t="s">
        <v>370</v>
      </c>
      <c r="J79" s="28" t="s">
        <v>371</v>
      </c>
    </row>
    <row r="80" spans="1:10" ht="24.75" customHeight="1">
      <c r="A80" s="1"/>
      <c r="B80" s="3" t="s">
        <v>9</v>
      </c>
      <c r="C80" s="17" t="s">
        <v>372</v>
      </c>
      <c r="D80" s="17" t="s">
        <v>373</v>
      </c>
      <c r="E80" s="17" t="s">
        <v>157</v>
      </c>
      <c r="F80" s="17" t="s">
        <v>374</v>
      </c>
      <c r="G80" s="18" t="s">
        <v>14</v>
      </c>
      <c r="H80" s="17" t="s">
        <v>375</v>
      </c>
      <c r="I80" s="17" t="s">
        <v>376</v>
      </c>
      <c r="J80" s="17" t="s">
        <v>377</v>
      </c>
    </row>
    <row r="81" spans="1:10" ht="24.75" customHeight="1">
      <c r="A81" s="1"/>
      <c r="B81" s="5" t="s">
        <v>9</v>
      </c>
      <c r="C81" s="15" t="s">
        <v>372</v>
      </c>
      <c r="D81" s="15" t="s">
        <v>378</v>
      </c>
      <c r="E81" s="15" t="s">
        <v>379</v>
      </c>
      <c r="F81" s="15" t="s">
        <v>58</v>
      </c>
      <c r="G81" s="16" t="s">
        <v>14</v>
      </c>
      <c r="H81" s="15" t="s">
        <v>354</v>
      </c>
      <c r="I81" s="15" t="s">
        <v>380</v>
      </c>
      <c r="J81" s="15" t="s">
        <v>381</v>
      </c>
    </row>
    <row r="82" spans="1:10" ht="24.75" customHeight="1">
      <c r="A82" s="1"/>
      <c r="B82" s="3" t="s">
        <v>9</v>
      </c>
      <c r="C82" s="17" t="s">
        <v>372</v>
      </c>
      <c r="D82" s="17" t="s">
        <v>382</v>
      </c>
      <c r="E82" s="17" t="s">
        <v>383</v>
      </c>
      <c r="F82" s="17" t="s">
        <v>384</v>
      </c>
      <c r="G82" s="18" t="s">
        <v>14</v>
      </c>
      <c r="H82" s="17" t="s">
        <v>385</v>
      </c>
      <c r="I82" s="17" t="s">
        <v>370</v>
      </c>
      <c r="J82" s="17" t="s">
        <v>386</v>
      </c>
    </row>
    <row r="83" spans="1:10" ht="24.75" customHeight="1">
      <c r="A83" s="1"/>
      <c r="B83" s="5" t="s">
        <v>9</v>
      </c>
      <c r="C83" s="15" t="s">
        <v>372</v>
      </c>
      <c r="D83" s="15" t="s">
        <v>387</v>
      </c>
      <c r="E83" s="15" t="s">
        <v>388</v>
      </c>
      <c r="F83" s="15" t="s">
        <v>389</v>
      </c>
      <c r="G83" s="16" t="s">
        <v>14</v>
      </c>
      <c r="H83" s="15" t="s">
        <v>354</v>
      </c>
      <c r="I83" s="15" t="s">
        <v>16</v>
      </c>
      <c r="J83" s="15" t="s">
        <v>390</v>
      </c>
    </row>
    <row r="84" spans="1:10" ht="24.75" customHeight="1">
      <c r="A84" s="1"/>
      <c r="B84" s="3" t="s">
        <v>9</v>
      </c>
      <c r="C84" s="17" t="s">
        <v>372</v>
      </c>
      <c r="D84" s="17" t="s">
        <v>391</v>
      </c>
      <c r="E84" s="17" t="s">
        <v>392</v>
      </c>
      <c r="F84" s="17" t="s">
        <v>393</v>
      </c>
      <c r="G84" s="18" t="s">
        <v>45</v>
      </c>
      <c r="H84" s="17" t="s">
        <v>394</v>
      </c>
      <c r="I84" s="17" t="s">
        <v>264</v>
      </c>
      <c r="J84" s="17" t="s">
        <v>395</v>
      </c>
    </row>
    <row r="85" spans="1:10" ht="24.75" customHeight="1">
      <c r="A85" s="1"/>
      <c r="B85" s="5" t="s">
        <v>9</v>
      </c>
      <c r="C85" s="15" t="s">
        <v>372</v>
      </c>
      <c r="D85" s="15" t="s">
        <v>396</v>
      </c>
      <c r="E85" s="15" t="s">
        <v>397</v>
      </c>
      <c r="F85" s="15" t="s">
        <v>398</v>
      </c>
      <c r="G85" s="16" t="s">
        <v>14</v>
      </c>
      <c r="H85" s="15" t="s">
        <v>399</v>
      </c>
      <c r="I85" s="15" t="s">
        <v>315</v>
      </c>
      <c r="J85" s="15" t="s">
        <v>400</v>
      </c>
    </row>
    <row r="86" spans="1:10" ht="24.75" customHeight="1">
      <c r="A86" s="1"/>
      <c r="B86" s="3" t="s">
        <v>9</v>
      </c>
      <c r="C86" s="17" t="s">
        <v>372</v>
      </c>
      <c r="D86" s="17" t="s">
        <v>401</v>
      </c>
      <c r="E86" s="17" t="s">
        <v>402</v>
      </c>
      <c r="F86" s="17" t="s">
        <v>178</v>
      </c>
      <c r="G86" s="18" t="s">
        <v>45</v>
      </c>
      <c r="H86" s="17" t="s">
        <v>403</v>
      </c>
      <c r="I86" s="17" t="s">
        <v>370</v>
      </c>
      <c r="J86" s="17" t="s">
        <v>404</v>
      </c>
    </row>
    <row r="87" spans="1:10" ht="24.75" customHeight="1">
      <c r="A87" s="1"/>
      <c r="B87" s="5" t="s">
        <v>9</v>
      </c>
      <c r="C87" s="15" t="s">
        <v>372</v>
      </c>
      <c r="D87" s="15" t="s">
        <v>405</v>
      </c>
      <c r="E87" s="15" t="s">
        <v>406</v>
      </c>
      <c r="F87" s="15" t="s">
        <v>239</v>
      </c>
      <c r="G87" s="16" t="s">
        <v>14</v>
      </c>
      <c r="H87" s="15" t="s">
        <v>399</v>
      </c>
      <c r="I87" s="15" t="s">
        <v>315</v>
      </c>
      <c r="J87" s="15" t="s">
        <v>407</v>
      </c>
    </row>
    <row r="88" spans="1:10" ht="24.75" customHeight="1">
      <c r="A88" s="1"/>
      <c r="B88" s="3" t="s">
        <v>9</v>
      </c>
      <c r="C88" s="17" t="s">
        <v>372</v>
      </c>
      <c r="D88" s="17" t="s">
        <v>408</v>
      </c>
      <c r="E88" s="17" t="s">
        <v>409</v>
      </c>
      <c r="F88" s="17" t="s">
        <v>410</v>
      </c>
      <c r="G88" s="18" t="s">
        <v>45</v>
      </c>
      <c r="H88" s="17" t="s">
        <v>354</v>
      </c>
      <c r="I88" s="17" t="s">
        <v>411</v>
      </c>
      <c r="J88" s="17" t="s">
        <v>412</v>
      </c>
    </row>
    <row r="89" spans="1:10" ht="24.75" customHeight="1">
      <c r="A89" s="1"/>
      <c r="B89" s="5" t="s">
        <v>9</v>
      </c>
      <c r="C89" s="15" t="s">
        <v>372</v>
      </c>
      <c r="D89" s="15" t="s">
        <v>413</v>
      </c>
      <c r="E89" s="15" t="s">
        <v>414</v>
      </c>
      <c r="F89" s="15" t="s">
        <v>415</v>
      </c>
      <c r="G89" s="16" t="s">
        <v>14</v>
      </c>
      <c r="H89" s="15" t="s">
        <v>354</v>
      </c>
      <c r="I89" s="15" t="s">
        <v>411</v>
      </c>
      <c r="J89" s="15" t="s">
        <v>416</v>
      </c>
    </row>
    <row r="90" spans="1:10" ht="24.75" customHeight="1">
      <c r="A90" s="1"/>
      <c r="B90" s="3" t="s">
        <v>9</v>
      </c>
      <c r="C90" s="17" t="s">
        <v>372</v>
      </c>
      <c r="D90" s="17" t="s">
        <v>417</v>
      </c>
      <c r="E90" s="17" t="s">
        <v>418</v>
      </c>
      <c r="F90" s="17" t="s">
        <v>197</v>
      </c>
      <c r="G90" s="18" t="s">
        <v>14</v>
      </c>
      <c r="H90" s="17" t="s">
        <v>235</v>
      </c>
      <c r="I90" s="17" t="s">
        <v>302</v>
      </c>
      <c r="J90" s="17" t="s">
        <v>419</v>
      </c>
    </row>
    <row r="91" spans="1:10" ht="24.75" customHeight="1">
      <c r="A91" s="1"/>
      <c r="B91" s="5" t="s">
        <v>9</v>
      </c>
      <c r="C91" s="15" t="s">
        <v>372</v>
      </c>
      <c r="D91" s="15" t="s">
        <v>420</v>
      </c>
      <c r="E91" s="15" t="s">
        <v>388</v>
      </c>
      <c r="F91" s="15" t="s">
        <v>257</v>
      </c>
      <c r="G91" s="16" t="s">
        <v>14</v>
      </c>
      <c r="H91" s="15" t="s">
        <v>354</v>
      </c>
      <c r="I91" s="15" t="s">
        <v>16</v>
      </c>
      <c r="J91" s="15" t="s">
        <v>390</v>
      </c>
    </row>
    <row r="92" spans="1:10" ht="24.75" customHeight="1">
      <c r="A92" s="1"/>
      <c r="B92" s="3" t="s">
        <v>9</v>
      </c>
      <c r="C92" s="17" t="s">
        <v>421</v>
      </c>
      <c r="D92" s="17" t="s">
        <v>422</v>
      </c>
      <c r="E92" s="17" t="s">
        <v>341</v>
      </c>
      <c r="F92" s="17" t="s">
        <v>211</v>
      </c>
      <c r="G92" s="18" t="s">
        <v>14</v>
      </c>
      <c r="H92" s="17" t="s">
        <v>423</v>
      </c>
      <c r="I92" s="17" t="s">
        <v>66</v>
      </c>
      <c r="J92" s="17" t="s">
        <v>424</v>
      </c>
    </row>
    <row r="93" spans="1:10" ht="24.75" customHeight="1">
      <c r="A93" s="1"/>
      <c r="B93" s="5" t="s">
        <v>9</v>
      </c>
      <c r="C93" s="15" t="s">
        <v>421</v>
      </c>
      <c r="D93" s="15" t="s">
        <v>425</v>
      </c>
      <c r="E93" s="15" t="s">
        <v>426</v>
      </c>
      <c r="F93" s="15" t="s">
        <v>427</v>
      </c>
      <c r="G93" s="16" t="s">
        <v>45</v>
      </c>
      <c r="H93" s="15" t="s">
        <v>428</v>
      </c>
      <c r="I93" s="15" t="s">
        <v>66</v>
      </c>
      <c r="J93" s="15" t="s">
        <v>429</v>
      </c>
    </row>
    <row r="94" spans="1:10" ht="24.75" customHeight="1">
      <c r="A94" s="1"/>
      <c r="B94" s="3" t="s">
        <v>9</v>
      </c>
      <c r="C94" s="17" t="s">
        <v>421</v>
      </c>
      <c r="D94" s="17" t="s">
        <v>430</v>
      </c>
      <c r="E94" s="17" t="s">
        <v>431</v>
      </c>
      <c r="F94" s="17" t="s">
        <v>432</v>
      </c>
      <c r="G94" s="18" t="s">
        <v>45</v>
      </c>
      <c r="H94" s="17" t="s">
        <v>433</v>
      </c>
      <c r="I94" s="17" t="s">
        <v>66</v>
      </c>
      <c r="J94" s="17" t="s">
        <v>434</v>
      </c>
    </row>
    <row r="95" spans="1:10" ht="24.75" customHeight="1">
      <c r="A95" s="1"/>
      <c r="B95" s="5" t="s">
        <v>9</v>
      </c>
      <c r="C95" s="15" t="s">
        <v>421</v>
      </c>
      <c r="D95" s="15" t="s">
        <v>435</v>
      </c>
      <c r="E95" s="15" t="s">
        <v>436</v>
      </c>
      <c r="F95" s="15" t="s">
        <v>142</v>
      </c>
      <c r="G95" s="16" t="s">
        <v>14</v>
      </c>
      <c r="H95" s="15" t="s">
        <v>437</v>
      </c>
      <c r="I95" s="15" t="s">
        <v>66</v>
      </c>
      <c r="J95" s="15" t="s">
        <v>77</v>
      </c>
    </row>
    <row r="96" spans="1:10" ht="24.75" customHeight="1">
      <c r="A96" s="1"/>
      <c r="B96" s="3" t="s">
        <v>9</v>
      </c>
      <c r="C96" s="17" t="s">
        <v>421</v>
      </c>
      <c r="D96" s="17" t="s">
        <v>438</v>
      </c>
      <c r="E96" s="17" t="s">
        <v>439</v>
      </c>
      <c r="F96" s="17" t="s">
        <v>440</v>
      </c>
      <c r="G96" s="18" t="s">
        <v>45</v>
      </c>
      <c r="H96" s="17" t="s">
        <v>423</v>
      </c>
      <c r="I96" s="17" t="s">
        <v>66</v>
      </c>
      <c r="J96" s="17" t="s">
        <v>41</v>
      </c>
    </row>
    <row r="97" spans="1:10" ht="24.75" customHeight="1">
      <c r="A97" s="1"/>
      <c r="B97" s="5" t="s">
        <v>9</v>
      </c>
      <c r="C97" s="15" t="s">
        <v>421</v>
      </c>
      <c r="D97" s="15" t="s">
        <v>441</v>
      </c>
      <c r="E97" s="15" t="s">
        <v>442</v>
      </c>
      <c r="F97" s="15" t="s">
        <v>443</v>
      </c>
      <c r="G97" s="16" t="s">
        <v>45</v>
      </c>
      <c r="H97" s="15" t="s">
        <v>423</v>
      </c>
      <c r="I97" s="15" t="s">
        <v>66</v>
      </c>
      <c r="J97" s="15" t="s">
        <v>444</v>
      </c>
    </row>
    <row r="98" spans="1:10" ht="24.75" customHeight="1">
      <c r="A98" s="1"/>
      <c r="B98" s="3" t="s">
        <v>9</v>
      </c>
      <c r="C98" s="17" t="s">
        <v>421</v>
      </c>
      <c r="D98" s="17" t="s">
        <v>445</v>
      </c>
      <c r="E98" s="17" t="s">
        <v>446</v>
      </c>
      <c r="F98" s="17" t="s">
        <v>447</v>
      </c>
      <c r="G98" s="18" t="s">
        <v>14</v>
      </c>
      <c r="H98" s="17" t="s">
        <v>428</v>
      </c>
      <c r="I98" s="17" t="s">
        <v>66</v>
      </c>
      <c r="J98" s="17" t="s">
        <v>448</v>
      </c>
    </row>
    <row r="99" spans="1:10" ht="24.75" customHeight="1">
      <c r="A99" s="1"/>
      <c r="B99" s="5" t="s">
        <v>9</v>
      </c>
      <c r="C99" s="15" t="s">
        <v>421</v>
      </c>
      <c r="D99" s="15" t="s">
        <v>449</v>
      </c>
      <c r="E99" s="15" t="s">
        <v>450</v>
      </c>
      <c r="F99" s="15" t="s">
        <v>451</v>
      </c>
      <c r="G99" s="16" t="s">
        <v>45</v>
      </c>
      <c r="H99" s="15" t="s">
        <v>437</v>
      </c>
      <c r="I99" s="15" t="s">
        <v>66</v>
      </c>
      <c r="J99" s="15" t="s">
        <v>412</v>
      </c>
    </row>
    <row r="100" spans="1:10" ht="24.75" customHeight="1">
      <c r="A100" s="1"/>
      <c r="B100" s="3" t="s">
        <v>9</v>
      </c>
      <c r="C100" s="17" t="s">
        <v>421</v>
      </c>
      <c r="D100" s="17" t="s">
        <v>452</v>
      </c>
      <c r="E100" s="17" t="s">
        <v>453</v>
      </c>
      <c r="F100" s="17" t="s">
        <v>454</v>
      </c>
      <c r="G100" s="18" t="s">
        <v>45</v>
      </c>
      <c r="H100" s="17" t="s">
        <v>437</v>
      </c>
      <c r="I100" s="17" t="s">
        <v>66</v>
      </c>
      <c r="J100" s="17" t="s">
        <v>455</v>
      </c>
    </row>
    <row r="101" spans="1:10" ht="24.75" customHeight="1">
      <c r="A101" s="1"/>
      <c r="B101" s="5" t="s">
        <v>9</v>
      </c>
      <c r="C101" s="15" t="s">
        <v>421</v>
      </c>
      <c r="D101" s="15" t="s">
        <v>456</v>
      </c>
      <c r="E101" s="15" t="s">
        <v>457</v>
      </c>
      <c r="F101" s="15" t="s">
        <v>458</v>
      </c>
      <c r="G101" s="16" t="s">
        <v>45</v>
      </c>
      <c r="H101" s="15" t="s">
        <v>433</v>
      </c>
      <c r="I101" s="15" t="s">
        <v>66</v>
      </c>
      <c r="J101" s="15" t="s">
        <v>459</v>
      </c>
    </row>
    <row r="102" spans="1:10" ht="24.75" customHeight="1">
      <c r="A102" s="1"/>
      <c r="B102" s="3" t="s">
        <v>9</v>
      </c>
      <c r="C102" s="17" t="s">
        <v>421</v>
      </c>
      <c r="D102" s="17" t="s">
        <v>460</v>
      </c>
      <c r="E102" s="17" t="s">
        <v>461</v>
      </c>
      <c r="F102" s="17" t="s">
        <v>462</v>
      </c>
      <c r="G102" s="18" t="s">
        <v>14</v>
      </c>
      <c r="H102" s="17" t="s">
        <v>463</v>
      </c>
      <c r="I102" s="17" t="s">
        <v>66</v>
      </c>
      <c r="J102" s="17" t="s">
        <v>464</v>
      </c>
    </row>
    <row r="103" spans="1:10" ht="24.75" customHeight="1">
      <c r="A103" s="1"/>
      <c r="B103" s="5" t="s">
        <v>9</v>
      </c>
      <c r="C103" s="15" t="s">
        <v>421</v>
      </c>
      <c r="D103" s="15" t="s">
        <v>465</v>
      </c>
      <c r="E103" s="15" t="s">
        <v>466</v>
      </c>
      <c r="F103" s="15" t="s">
        <v>108</v>
      </c>
      <c r="G103" s="16" t="s">
        <v>45</v>
      </c>
      <c r="H103" s="15" t="s">
        <v>428</v>
      </c>
      <c r="I103" s="15" t="s">
        <v>66</v>
      </c>
      <c r="J103" s="15" t="s">
        <v>467</v>
      </c>
    </row>
    <row r="104" spans="1:10" ht="24.75" customHeight="1">
      <c r="A104" s="1"/>
      <c r="B104" s="3" t="s">
        <v>9</v>
      </c>
      <c r="C104" s="30" t="s">
        <v>468</v>
      </c>
      <c r="D104" s="30" t="s">
        <v>469</v>
      </c>
      <c r="E104" s="30" t="s">
        <v>470</v>
      </c>
      <c r="F104" s="30" t="s">
        <v>64</v>
      </c>
      <c r="G104" s="31" t="s">
        <v>14</v>
      </c>
      <c r="H104" s="30" t="s">
        <v>88</v>
      </c>
      <c r="I104" s="30" t="s">
        <v>471</v>
      </c>
      <c r="J104" s="30" t="s">
        <v>472</v>
      </c>
    </row>
    <row r="105" spans="1:10" ht="24.75" customHeight="1">
      <c r="A105" s="1"/>
      <c r="B105" s="5" t="s">
        <v>9</v>
      </c>
      <c r="C105" s="28" t="s">
        <v>468</v>
      </c>
      <c r="D105" s="28" t="s">
        <v>473</v>
      </c>
      <c r="E105" s="28" t="s">
        <v>474</v>
      </c>
      <c r="F105" s="28" t="s">
        <v>475</v>
      </c>
      <c r="G105" s="29" t="s">
        <v>14</v>
      </c>
      <c r="H105" s="28" t="s">
        <v>88</v>
      </c>
      <c r="I105" s="28" t="s">
        <v>16</v>
      </c>
      <c r="J105" s="28" t="s">
        <v>476</v>
      </c>
    </row>
    <row r="106" spans="1:10" ht="24.75" customHeight="1">
      <c r="A106" s="1"/>
      <c r="B106" s="3" t="s">
        <v>9</v>
      </c>
      <c r="C106" s="30" t="s">
        <v>468</v>
      </c>
      <c r="D106" s="30" t="s">
        <v>477</v>
      </c>
      <c r="E106" s="30" t="s">
        <v>478</v>
      </c>
      <c r="F106" s="30" t="s">
        <v>178</v>
      </c>
      <c r="G106" s="31" t="s">
        <v>45</v>
      </c>
      <c r="H106" s="30" t="s">
        <v>99</v>
      </c>
      <c r="I106" s="30" t="s">
        <v>296</v>
      </c>
      <c r="J106" s="30" t="s">
        <v>190</v>
      </c>
    </row>
    <row r="107" spans="1:10" ht="24.75" customHeight="1">
      <c r="A107" s="1"/>
      <c r="B107" s="5" t="s">
        <v>9</v>
      </c>
      <c r="C107" s="28" t="s">
        <v>468</v>
      </c>
      <c r="D107" s="28" t="s">
        <v>479</v>
      </c>
      <c r="E107" s="28" t="s">
        <v>480</v>
      </c>
      <c r="F107" s="28" t="s">
        <v>153</v>
      </c>
      <c r="G107" s="29" t="s">
        <v>14</v>
      </c>
      <c r="H107" s="28" t="s">
        <v>88</v>
      </c>
      <c r="I107" s="28" t="s">
        <v>481</v>
      </c>
      <c r="J107" s="28" t="s">
        <v>482</v>
      </c>
    </row>
    <row r="108" spans="1:10" ht="24.75" customHeight="1">
      <c r="A108" s="1"/>
      <c r="B108" s="3" t="s">
        <v>9</v>
      </c>
      <c r="C108" s="30" t="s">
        <v>468</v>
      </c>
      <c r="D108" s="30" t="s">
        <v>483</v>
      </c>
      <c r="E108" s="30" t="s">
        <v>484</v>
      </c>
      <c r="F108" s="30" t="s">
        <v>462</v>
      </c>
      <c r="G108" s="31" t="s">
        <v>14</v>
      </c>
      <c r="H108" s="30" t="s">
        <v>88</v>
      </c>
      <c r="I108" s="30" t="s">
        <v>16</v>
      </c>
      <c r="J108" s="30" t="s">
        <v>202</v>
      </c>
    </row>
    <row r="109" spans="1:10" ht="24.75" customHeight="1">
      <c r="A109" s="1"/>
      <c r="B109" s="5" t="s">
        <v>9</v>
      </c>
      <c r="C109" s="28" t="s">
        <v>485</v>
      </c>
      <c r="D109" s="28" t="s">
        <v>486</v>
      </c>
      <c r="E109" s="28" t="s">
        <v>487</v>
      </c>
      <c r="F109" s="28" t="s">
        <v>488</v>
      </c>
      <c r="G109" s="29" t="s">
        <v>14</v>
      </c>
      <c r="H109" s="28" t="s">
        <v>489</v>
      </c>
      <c r="I109" s="28" t="s">
        <v>490</v>
      </c>
      <c r="J109" s="28" t="s">
        <v>41</v>
      </c>
    </row>
    <row r="110" spans="1:10" ht="24.75" customHeight="1">
      <c r="A110" s="1"/>
      <c r="B110" s="3" t="s">
        <v>9</v>
      </c>
      <c r="C110" s="30" t="s">
        <v>485</v>
      </c>
      <c r="D110" s="30" t="s">
        <v>491</v>
      </c>
      <c r="E110" s="30" t="s">
        <v>492</v>
      </c>
      <c r="F110" s="30" t="s">
        <v>493</v>
      </c>
      <c r="G110" s="31" t="s">
        <v>14</v>
      </c>
      <c r="H110" s="30" t="s">
        <v>489</v>
      </c>
      <c r="I110" s="30" t="s">
        <v>490</v>
      </c>
      <c r="J110" s="30" t="s">
        <v>494</v>
      </c>
    </row>
    <row r="111" spans="1:10" ht="24.75" customHeight="1">
      <c r="A111" s="1"/>
      <c r="B111" s="5" t="s">
        <v>9</v>
      </c>
      <c r="C111" s="28" t="s">
        <v>485</v>
      </c>
      <c r="D111" s="28" t="s">
        <v>495</v>
      </c>
      <c r="E111" s="28" t="s">
        <v>496</v>
      </c>
      <c r="F111" s="28" t="s">
        <v>497</v>
      </c>
      <c r="G111" s="29" t="s">
        <v>14</v>
      </c>
      <c r="H111" s="28" t="s">
        <v>385</v>
      </c>
      <c r="I111" s="28" t="s">
        <v>498</v>
      </c>
      <c r="J111" s="28" t="s">
        <v>499</v>
      </c>
    </row>
    <row r="112" spans="1:10" ht="24.75" customHeight="1">
      <c r="A112" s="1"/>
      <c r="B112" s="3" t="s">
        <v>9</v>
      </c>
      <c r="C112" s="30" t="s">
        <v>485</v>
      </c>
      <c r="D112" s="30" t="s">
        <v>500</v>
      </c>
      <c r="E112" s="30" t="s">
        <v>501</v>
      </c>
      <c r="F112" s="30" t="s">
        <v>502</v>
      </c>
      <c r="G112" s="31" t="s">
        <v>45</v>
      </c>
      <c r="H112" s="30" t="s">
        <v>503</v>
      </c>
      <c r="I112" s="30" t="s">
        <v>504</v>
      </c>
      <c r="J112" s="30" t="s">
        <v>505</v>
      </c>
    </row>
    <row r="113" spans="1:10" ht="24.75" customHeight="1">
      <c r="A113" s="1"/>
      <c r="B113" s="5" t="s">
        <v>9</v>
      </c>
      <c r="C113" s="28" t="s">
        <v>485</v>
      </c>
      <c r="D113" s="28" t="s">
        <v>506</v>
      </c>
      <c r="E113" s="28" t="s">
        <v>507</v>
      </c>
      <c r="F113" s="28" t="s">
        <v>508</v>
      </c>
      <c r="G113" s="29" t="s">
        <v>45</v>
      </c>
      <c r="H113" s="28" t="s">
        <v>503</v>
      </c>
      <c r="I113" s="28" t="s">
        <v>504</v>
      </c>
      <c r="J113" s="28" t="s">
        <v>509</v>
      </c>
    </row>
    <row r="114" spans="1:10" ht="24.75" customHeight="1">
      <c r="A114" s="1"/>
      <c r="B114" s="3" t="s">
        <v>9</v>
      </c>
      <c r="C114" s="30" t="s">
        <v>485</v>
      </c>
      <c r="D114" s="30" t="s">
        <v>510</v>
      </c>
      <c r="E114" s="30" t="s">
        <v>511</v>
      </c>
      <c r="F114" s="30" t="s">
        <v>512</v>
      </c>
      <c r="G114" s="31" t="s">
        <v>14</v>
      </c>
      <c r="H114" s="30" t="s">
        <v>513</v>
      </c>
      <c r="I114" s="30" t="s">
        <v>490</v>
      </c>
      <c r="J114" s="30" t="s">
        <v>514</v>
      </c>
    </row>
    <row r="115" spans="1:10" ht="24.75" customHeight="1">
      <c r="A115" s="1"/>
      <c r="B115" s="5" t="s">
        <v>9</v>
      </c>
      <c r="C115" s="28" t="s">
        <v>515</v>
      </c>
      <c r="D115" s="28" t="s">
        <v>516</v>
      </c>
      <c r="E115" s="28" t="s">
        <v>517</v>
      </c>
      <c r="F115" s="28" t="s">
        <v>518</v>
      </c>
      <c r="G115" s="29" t="s">
        <v>45</v>
      </c>
      <c r="H115" s="28" t="s">
        <v>519</v>
      </c>
      <c r="I115" s="28" t="s">
        <v>283</v>
      </c>
      <c r="J115" s="28" t="s">
        <v>520</v>
      </c>
    </row>
    <row r="116" spans="1:10" ht="24.75" customHeight="1">
      <c r="A116" s="1"/>
      <c r="B116" s="3" t="s">
        <v>9</v>
      </c>
      <c r="C116" s="30" t="s">
        <v>515</v>
      </c>
      <c r="D116" s="30" t="s">
        <v>521</v>
      </c>
      <c r="E116" s="30" t="s">
        <v>331</v>
      </c>
      <c r="F116" s="30" t="s">
        <v>332</v>
      </c>
      <c r="G116" s="31" t="s">
        <v>45</v>
      </c>
      <c r="H116" s="30" t="s">
        <v>522</v>
      </c>
      <c r="I116" s="30" t="s">
        <v>26</v>
      </c>
      <c r="J116" s="30" t="s">
        <v>350</v>
      </c>
    </row>
    <row r="117" spans="1:10" ht="24.75" customHeight="1">
      <c r="A117" s="1"/>
      <c r="B117" s="5" t="s">
        <v>9</v>
      </c>
      <c r="C117" s="28" t="s">
        <v>515</v>
      </c>
      <c r="D117" s="28" t="s">
        <v>523</v>
      </c>
      <c r="E117" s="28" t="s">
        <v>524</v>
      </c>
      <c r="F117" s="28" t="s">
        <v>447</v>
      </c>
      <c r="G117" s="29" t="s">
        <v>14</v>
      </c>
      <c r="H117" s="28" t="s">
        <v>519</v>
      </c>
      <c r="I117" s="28" t="s">
        <v>525</v>
      </c>
      <c r="J117" s="28" t="s">
        <v>526</v>
      </c>
    </row>
    <row r="118" spans="1:10" ht="24.75" customHeight="1">
      <c r="A118" s="1"/>
      <c r="B118" s="3" t="s">
        <v>9</v>
      </c>
      <c r="C118" s="30" t="s">
        <v>515</v>
      </c>
      <c r="D118" s="30" t="s">
        <v>527</v>
      </c>
      <c r="E118" s="30" t="s">
        <v>414</v>
      </c>
      <c r="F118" s="30" t="s">
        <v>528</v>
      </c>
      <c r="G118" s="31" t="s">
        <v>14</v>
      </c>
      <c r="H118" s="30" t="s">
        <v>519</v>
      </c>
      <c r="I118" s="30" t="s">
        <v>60</v>
      </c>
      <c r="J118" s="30" t="s">
        <v>202</v>
      </c>
    </row>
    <row r="119" spans="1:10" ht="24.75" customHeight="1">
      <c r="A119" s="1"/>
      <c r="B119" s="5" t="s">
        <v>9</v>
      </c>
      <c r="C119" s="28" t="s">
        <v>515</v>
      </c>
      <c r="D119" s="28" t="s">
        <v>529</v>
      </c>
      <c r="E119" s="28" t="s">
        <v>530</v>
      </c>
      <c r="F119" s="28" t="s">
        <v>252</v>
      </c>
      <c r="G119" s="29" t="s">
        <v>14</v>
      </c>
      <c r="H119" s="28" t="s">
        <v>522</v>
      </c>
      <c r="I119" s="28" t="s">
        <v>26</v>
      </c>
      <c r="J119" s="28" t="s">
        <v>274</v>
      </c>
    </row>
    <row r="120" spans="1:10" ht="24.75" customHeight="1">
      <c r="A120" s="1"/>
      <c r="B120" s="3" t="s">
        <v>9</v>
      </c>
      <c r="C120" s="30" t="s">
        <v>515</v>
      </c>
      <c r="D120" s="30" t="s">
        <v>531</v>
      </c>
      <c r="E120" s="30" t="s">
        <v>532</v>
      </c>
      <c r="F120" s="30" t="s">
        <v>262</v>
      </c>
      <c r="G120" s="31" t="s">
        <v>14</v>
      </c>
      <c r="H120" s="30" t="s">
        <v>522</v>
      </c>
      <c r="I120" s="30" t="s">
        <v>26</v>
      </c>
      <c r="J120" s="30" t="s">
        <v>533</v>
      </c>
    </row>
    <row r="121" spans="1:10" ht="24.75" customHeight="1">
      <c r="A121" s="1"/>
      <c r="B121" s="5" t="s">
        <v>9</v>
      </c>
      <c r="C121" s="15" t="s">
        <v>534</v>
      </c>
      <c r="D121" s="15" t="s">
        <v>535</v>
      </c>
      <c r="E121" s="15" t="s">
        <v>536</v>
      </c>
      <c r="F121" s="15" t="s">
        <v>537</v>
      </c>
      <c r="G121" s="16" t="s">
        <v>14</v>
      </c>
      <c r="H121" s="15" t="s">
        <v>538</v>
      </c>
      <c r="I121" s="15" t="s">
        <v>539</v>
      </c>
      <c r="J121" s="15" t="s">
        <v>291</v>
      </c>
    </row>
    <row r="122" spans="1:10" ht="24.75" customHeight="1">
      <c r="A122" s="1"/>
      <c r="B122" s="3" t="s">
        <v>9</v>
      </c>
      <c r="C122" s="17" t="s">
        <v>534</v>
      </c>
      <c r="D122" s="17" t="s">
        <v>540</v>
      </c>
      <c r="E122" s="17" t="s">
        <v>541</v>
      </c>
      <c r="F122" s="17" t="s">
        <v>542</v>
      </c>
      <c r="G122" s="18" t="s">
        <v>45</v>
      </c>
      <c r="H122" s="17" t="s">
        <v>133</v>
      </c>
      <c r="I122" s="17" t="s">
        <v>525</v>
      </c>
      <c r="J122" s="17" t="s">
        <v>472</v>
      </c>
    </row>
    <row r="123" spans="1:10" ht="24.75" customHeight="1">
      <c r="A123" s="1"/>
      <c r="B123" s="5" t="s">
        <v>9</v>
      </c>
      <c r="C123" s="15" t="s">
        <v>534</v>
      </c>
      <c r="D123" s="15" t="s">
        <v>543</v>
      </c>
      <c r="E123" s="15" t="s">
        <v>544</v>
      </c>
      <c r="F123" s="15" t="s">
        <v>440</v>
      </c>
      <c r="G123" s="16" t="s">
        <v>45</v>
      </c>
      <c r="H123" s="15" t="s">
        <v>133</v>
      </c>
      <c r="I123" s="15" t="s">
        <v>66</v>
      </c>
      <c r="J123" s="15" t="s">
        <v>545</v>
      </c>
    </row>
    <row r="124" spans="1:10" ht="24.75" customHeight="1">
      <c r="A124" s="1"/>
      <c r="B124" s="3" t="s">
        <v>9</v>
      </c>
      <c r="C124" s="24" t="s">
        <v>546</v>
      </c>
      <c r="D124" s="24" t="s">
        <v>547</v>
      </c>
      <c r="E124" s="24" t="s">
        <v>548</v>
      </c>
      <c r="F124" s="24" t="s">
        <v>374</v>
      </c>
      <c r="G124" s="25" t="s">
        <v>14</v>
      </c>
      <c r="H124" s="24" t="s">
        <v>385</v>
      </c>
      <c r="I124" s="24"/>
      <c r="J124" s="24" t="s">
        <v>549</v>
      </c>
    </row>
    <row r="125" spans="1:10" ht="24.75" customHeight="1">
      <c r="A125" s="1"/>
      <c r="B125" s="5" t="s">
        <v>9</v>
      </c>
      <c r="C125" s="26" t="s">
        <v>546</v>
      </c>
      <c r="D125" s="26" t="s">
        <v>550</v>
      </c>
      <c r="E125" s="26" t="s">
        <v>551</v>
      </c>
      <c r="F125" s="26" t="s">
        <v>542</v>
      </c>
      <c r="G125" s="27" t="s">
        <v>14</v>
      </c>
      <c r="H125" s="26" t="s">
        <v>385</v>
      </c>
      <c r="I125" s="26"/>
      <c r="J125" s="26" t="s">
        <v>552</v>
      </c>
    </row>
    <row r="126" spans="1:10" ht="24.75" customHeight="1">
      <c r="A126" s="1"/>
      <c r="B126" s="3" t="s">
        <v>9</v>
      </c>
      <c r="C126" s="24" t="s">
        <v>546</v>
      </c>
      <c r="D126" s="24" t="s">
        <v>553</v>
      </c>
      <c r="E126" s="24" t="s">
        <v>554</v>
      </c>
      <c r="F126" s="24" t="s">
        <v>555</v>
      </c>
      <c r="G126" s="25" t="s">
        <v>45</v>
      </c>
      <c r="H126" s="24" t="s">
        <v>385</v>
      </c>
      <c r="I126" s="24"/>
      <c r="J126" s="24" t="s">
        <v>556</v>
      </c>
    </row>
    <row r="127" spans="1:10" ht="24.75" customHeight="1">
      <c r="A127" s="1"/>
      <c r="B127" s="5" t="s">
        <v>9</v>
      </c>
      <c r="C127" s="26" t="s">
        <v>546</v>
      </c>
      <c r="D127" s="26" t="s">
        <v>557</v>
      </c>
      <c r="E127" s="26" t="s">
        <v>470</v>
      </c>
      <c r="F127" s="26" t="s">
        <v>558</v>
      </c>
      <c r="G127" s="27" t="s">
        <v>14</v>
      </c>
      <c r="H127" s="26" t="s">
        <v>559</v>
      </c>
      <c r="I127" s="26"/>
      <c r="J127" s="26" t="s">
        <v>560</v>
      </c>
    </row>
    <row r="128" spans="1:10" ht="24.75" customHeight="1">
      <c r="A128" s="1"/>
      <c r="B128" s="3" t="s">
        <v>9</v>
      </c>
      <c r="C128" s="24" t="s">
        <v>546</v>
      </c>
      <c r="D128" s="24" t="s">
        <v>561</v>
      </c>
      <c r="E128" s="24" t="s">
        <v>562</v>
      </c>
      <c r="F128" s="24" t="s">
        <v>290</v>
      </c>
      <c r="G128" s="25" t="s">
        <v>14</v>
      </c>
      <c r="H128" s="24" t="s">
        <v>559</v>
      </c>
      <c r="I128" s="24"/>
      <c r="J128" s="24" t="s">
        <v>563</v>
      </c>
    </row>
    <row r="129" spans="1:10" ht="24.75" customHeight="1">
      <c r="A129" s="1"/>
      <c r="B129" s="5" t="s">
        <v>9</v>
      </c>
      <c r="C129" s="26" t="s">
        <v>546</v>
      </c>
      <c r="D129" s="26" t="s">
        <v>564</v>
      </c>
      <c r="E129" s="26" t="s">
        <v>565</v>
      </c>
      <c r="F129" s="26" t="s">
        <v>566</v>
      </c>
      <c r="G129" s="27" t="s">
        <v>14</v>
      </c>
      <c r="H129" s="26" t="s">
        <v>559</v>
      </c>
      <c r="I129" s="26"/>
      <c r="J129" s="26" t="s">
        <v>567</v>
      </c>
    </row>
    <row r="130" spans="1:10" ht="24.75" customHeight="1">
      <c r="A130" s="1"/>
      <c r="B130" s="3" t="s">
        <v>9</v>
      </c>
      <c r="C130" s="17" t="s">
        <v>568</v>
      </c>
      <c r="D130" s="17" t="s">
        <v>569</v>
      </c>
      <c r="E130" s="17" t="s">
        <v>570</v>
      </c>
      <c r="F130" s="17" t="s">
        <v>374</v>
      </c>
      <c r="G130" s="18" t="s">
        <v>14</v>
      </c>
      <c r="H130" s="17" t="s">
        <v>571</v>
      </c>
      <c r="I130" s="17" t="s">
        <v>66</v>
      </c>
      <c r="J130" s="17" t="s">
        <v>572</v>
      </c>
    </row>
    <row r="131" spans="1:10" ht="24.75" customHeight="1">
      <c r="A131" s="1"/>
      <c r="B131" s="5" t="s">
        <v>9</v>
      </c>
      <c r="C131" s="15" t="s">
        <v>568</v>
      </c>
      <c r="D131" s="15" t="s">
        <v>573</v>
      </c>
      <c r="E131" s="15" t="s">
        <v>574</v>
      </c>
      <c r="F131" s="15" t="s">
        <v>58</v>
      </c>
      <c r="G131" s="16" t="s">
        <v>45</v>
      </c>
      <c r="H131" s="15" t="s">
        <v>575</v>
      </c>
      <c r="I131" s="15" t="s">
        <v>576</v>
      </c>
      <c r="J131" s="15" t="s">
        <v>577</v>
      </c>
    </row>
    <row r="132" spans="1:10" ht="24.75" customHeight="1">
      <c r="A132" s="1"/>
      <c r="B132" s="3" t="s">
        <v>9</v>
      </c>
      <c r="C132" s="17" t="s">
        <v>568</v>
      </c>
      <c r="D132" s="17" t="s">
        <v>578</v>
      </c>
      <c r="E132" s="17" t="s">
        <v>157</v>
      </c>
      <c r="F132" s="17" t="s">
        <v>58</v>
      </c>
      <c r="G132" s="18" t="s">
        <v>14</v>
      </c>
      <c r="H132" s="17" t="s">
        <v>579</v>
      </c>
      <c r="I132" s="17" t="s">
        <v>580</v>
      </c>
      <c r="J132" s="17" t="s">
        <v>581</v>
      </c>
    </row>
    <row r="133" spans="1:10" ht="24.75" customHeight="1">
      <c r="A133" s="1"/>
      <c r="B133" s="5" t="s">
        <v>9</v>
      </c>
      <c r="C133" s="15" t="s">
        <v>568</v>
      </c>
      <c r="D133" s="15" t="s">
        <v>582</v>
      </c>
      <c r="E133" s="15" t="s">
        <v>583</v>
      </c>
      <c r="F133" s="15" t="s">
        <v>584</v>
      </c>
      <c r="G133" s="16" t="s">
        <v>45</v>
      </c>
      <c r="H133" s="15" t="s">
        <v>575</v>
      </c>
      <c r="I133" s="15" t="s">
        <v>66</v>
      </c>
      <c r="J133" s="15" t="s">
        <v>585</v>
      </c>
    </row>
    <row r="134" spans="1:10" ht="24.75" customHeight="1">
      <c r="A134" s="1"/>
      <c r="B134" s="3" t="s">
        <v>9</v>
      </c>
      <c r="C134" s="17" t="s">
        <v>568</v>
      </c>
      <c r="D134" s="17" t="s">
        <v>586</v>
      </c>
      <c r="E134" s="17" t="s">
        <v>587</v>
      </c>
      <c r="F134" s="17" t="s">
        <v>588</v>
      </c>
      <c r="G134" s="18" t="s">
        <v>14</v>
      </c>
      <c r="H134" s="17" t="s">
        <v>358</v>
      </c>
      <c r="I134" s="17" t="s">
        <v>66</v>
      </c>
      <c r="J134" s="17" t="s">
        <v>589</v>
      </c>
    </row>
    <row r="135" spans="1:10" ht="24.75" customHeight="1">
      <c r="A135" s="1"/>
      <c r="B135" s="5" t="s">
        <v>9</v>
      </c>
      <c r="C135" s="15" t="s">
        <v>568</v>
      </c>
      <c r="D135" s="15" t="s">
        <v>590</v>
      </c>
      <c r="E135" s="15" t="s">
        <v>591</v>
      </c>
      <c r="F135" s="15" t="s">
        <v>592</v>
      </c>
      <c r="G135" s="16" t="s">
        <v>14</v>
      </c>
      <c r="H135" s="15" t="s">
        <v>579</v>
      </c>
      <c r="I135" s="15" t="s">
        <v>66</v>
      </c>
      <c r="J135" s="15" t="s">
        <v>593</v>
      </c>
    </row>
    <row r="136" spans="1:10" ht="24.75" customHeight="1">
      <c r="A136" s="1"/>
      <c r="B136" s="3" t="s">
        <v>9</v>
      </c>
      <c r="C136" s="17" t="s">
        <v>568</v>
      </c>
      <c r="D136" s="17" t="s">
        <v>594</v>
      </c>
      <c r="E136" s="17" t="s">
        <v>595</v>
      </c>
      <c r="F136" s="17" t="s">
        <v>328</v>
      </c>
      <c r="G136" s="18" t="s">
        <v>45</v>
      </c>
      <c r="H136" s="17" t="s">
        <v>358</v>
      </c>
      <c r="I136" s="17" t="s">
        <v>576</v>
      </c>
      <c r="J136" s="17" t="s">
        <v>596</v>
      </c>
    </row>
    <row r="137" spans="1:10" ht="24.75" customHeight="1">
      <c r="A137" s="1"/>
      <c r="B137" s="5" t="s">
        <v>9</v>
      </c>
      <c r="C137" s="15" t="s">
        <v>568</v>
      </c>
      <c r="D137" s="15" t="s">
        <v>597</v>
      </c>
      <c r="E137" s="15" t="s">
        <v>598</v>
      </c>
      <c r="F137" s="15" t="s">
        <v>332</v>
      </c>
      <c r="G137" s="16" t="s">
        <v>45</v>
      </c>
      <c r="H137" s="15" t="s">
        <v>358</v>
      </c>
      <c r="I137" s="15" t="s">
        <v>66</v>
      </c>
      <c r="J137" s="15" t="s">
        <v>599</v>
      </c>
    </row>
    <row r="138" spans="1:10" ht="24.75" customHeight="1">
      <c r="A138" s="1"/>
      <c r="B138" s="3" t="s">
        <v>9</v>
      </c>
      <c r="C138" s="17" t="s">
        <v>568</v>
      </c>
      <c r="D138" s="17" t="s">
        <v>600</v>
      </c>
      <c r="E138" s="17" t="s">
        <v>601</v>
      </c>
      <c r="F138" s="17" t="s">
        <v>602</v>
      </c>
      <c r="G138" s="18" t="s">
        <v>14</v>
      </c>
      <c r="H138" s="17" t="s">
        <v>575</v>
      </c>
      <c r="I138" s="17" t="s">
        <v>66</v>
      </c>
      <c r="J138" s="17" t="s">
        <v>603</v>
      </c>
    </row>
    <row r="139" spans="1:10" ht="24.75" customHeight="1">
      <c r="A139" s="1"/>
      <c r="B139" s="5" t="s">
        <v>9</v>
      </c>
      <c r="C139" s="15" t="s">
        <v>568</v>
      </c>
      <c r="D139" s="15" t="s">
        <v>604</v>
      </c>
      <c r="E139" s="15" t="s">
        <v>605</v>
      </c>
      <c r="F139" s="15" t="s">
        <v>458</v>
      </c>
      <c r="G139" s="16" t="s">
        <v>45</v>
      </c>
      <c r="H139" s="15" t="s">
        <v>579</v>
      </c>
      <c r="I139" s="15" t="s">
        <v>66</v>
      </c>
      <c r="J139" s="15" t="s">
        <v>606</v>
      </c>
    </row>
    <row r="140" spans="1:10" ht="24.75" customHeight="1">
      <c r="A140" s="1"/>
      <c r="B140" s="3" t="s">
        <v>9</v>
      </c>
      <c r="C140" s="17" t="s">
        <v>568</v>
      </c>
      <c r="D140" s="17" t="s">
        <v>607</v>
      </c>
      <c r="E140" s="17" t="s">
        <v>608</v>
      </c>
      <c r="F140" s="17" t="s">
        <v>458</v>
      </c>
      <c r="G140" s="18" t="s">
        <v>45</v>
      </c>
      <c r="H140" s="17" t="s">
        <v>609</v>
      </c>
      <c r="I140" s="17" t="s">
        <v>66</v>
      </c>
      <c r="J140" s="17" t="s">
        <v>610</v>
      </c>
    </row>
    <row r="141" spans="1:10" ht="24.75" customHeight="1">
      <c r="A141" s="1"/>
      <c r="B141" s="5" t="s">
        <v>9</v>
      </c>
      <c r="C141" s="15" t="s">
        <v>568</v>
      </c>
      <c r="D141" s="15" t="s">
        <v>611</v>
      </c>
      <c r="E141" s="15" t="s">
        <v>612</v>
      </c>
      <c r="F141" s="15" t="s">
        <v>197</v>
      </c>
      <c r="G141" s="16" t="s">
        <v>14</v>
      </c>
      <c r="H141" s="15" t="s">
        <v>513</v>
      </c>
      <c r="I141" s="15" t="s">
        <v>66</v>
      </c>
      <c r="J141" s="15" t="s">
        <v>316</v>
      </c>
    </row>
    <row r="142" spans="1:10" ht="24.75" customHeight="1">
      <c r="A142" s="1"/>
      <c r="B142" s="3" t="s">
        <v>9</v>
      </c>
      <c r="C142" s="3" t="s">
        <v>613</v>
      </c>
      <c r="D142" s="3" t="s">
        <v>614</v>
      </c>
      <c r="E142" s="3" t="s">
        <v>615</v>
      </c>
      <c r="F142" s="3" t="s">
        <v>58</v>
      </c>
      <c r="G142" s="4" t="s">
        <v>45</v>
      </c>
      <c r="H142" s="3" t="s">
        <v>616</v>
      </c>
      <c r="I142" s="3" t="s">
        <v>490</v>
      </c>
      <c r="J142" s="3" t="s">
        <v>617</v>
      </c>
    </row>
    <row r="143" spans="1:10" ht="24.75" customHeight="1">
      <c r="A143" s="1"/>
      <c r="B143" s="5" t="s">
        <v>9</v>
      </c>
      <c r="C143" s="5" t="s">
        <v>613</v>
      </c>
      <c r="D143" s="5" t="s">
        <v>618</v>
      </c>
      <c r="E143" s="5" t="s">
        <v>619</v>
      </c>
      <c r="F143" s="5" t="s">
        <v>58</v>
      </c>
      <c r="G143" s="6" t="s">
        <v>45</v>
      </c>
      <c r="H143" s="5" t="s">
        <v>616</v>
      </c>
      <c r="I143" s="5" t="s">
        <v>620</v>
      </c>
      <c r="J143" s="5" t="s">
        <v>621</v>
      </c>
    </row>
    <row r="144" spans="1:10" ht="24.75" customHeight="1">
      <c r="A144" s="1"/>
      <c r="B144" s="3" t="s">
        <v>9</v>
      </c>
      <c r="C144" s="3" t="s">
        <v>613</v>
      </c>
      <c r="D144" s="3" t="s">
        <v>622</v>
      </c>
      <c r="E144" s="3" t="s">
        <v>623</v>
      </c>
      <c r="F144" s="3" t="s">
        <v>64</v>
      </c>
      <c r="G144" s="4" t="s">
        <v>14</v>
      </c>
      <c r="H144" s="3" t="s">
        <v>616</v>
      </c>
      <c r="I144" s="3" t="s">
        <v>66</v>
      </c>
      <c r="J144" s="3" t="s">
        <v>593</v>
      </c>
    </row>
    <row r="145" spans="1:10" ht="24.75" customHeight="1">
      <c r="A145" s="1"/>
      <c r="B145" s="5" t="s">
        <v>9</v>
      </c>
      <c r="C145" s="5" t="s">
        <v>613</v>
      </c>
      <c r="D145" s="5" t="s">
        <v>624</v>
      </c>
      <c r="E145" s="5" t="s">
        <v>625</v>
      </c>
      <c r="F145" s="5" t="s">
        <v>626</v>
      </c>
      <c r="G145" s="6" t="s">
        <v>45</v>
      </c>
      <c r="H145" s="5" t="s">
        <v>627</v>
      </c>
      <c r="I145" s="5" t="s">
        <v>315</v>
      </c>
      <c r="J145" s="5" t="s">
        <v>628</v>
      </c>
    </row>
    <row r="146" spans="1:10" ht="24.75" customHeight="1">
      <c r="A146" s="1"/>
      <c r="B146" s="3" t="s">
        <v>9</v>
      </c>
      <c r="C146" s="3" t="s">
        <v>613</v>
      </c>
      <c r="D146" s="3" t="s">
        <v>629</v>
      </c>
      <c r="E146" s="3" t="s">
        <v>630</v>
      </c>
      <c r="F146" s="3" t="s">
        <v>626</v>
      </c>
      <c r="G146" s="4" t="s">
        <v>45</v>
      </c>
      <c r="H146" s="3" t="s">
        <v>627</v>
      </c>
      <c r="I146" s="3" t="s">
        <v>315</v>
      </c>
      <c r="J146" s="3" t="s">
        <v>603</v>
      </c>
    </row>
    <row r="147" spans="1:10" ht="24.75" customHeight="1">
      <c r="A147" s="1"/>
      <c r="B147" s="5" t="s">
        <v>9</v>
      </c>
      <c r="C147" s="5" t="s">
        <v>613</v>
      </c>
      <c r="D147" s="5" t="s">
        <v>631</v>
      </c>
      <c r="E147" s="5" t="s">
        <v>632</v>
      </c>
      <c r="F147" s="5" t="s">
        <v>626</v>
      </c>
      <c r="G147" s="6" t="s">
        <v>45</v>
      </c>
      <c r="H147" s="5" t="s">
        <v>616</v>
      </c>
      <c r="I147" s="5" t="s">
        <v>315</v>
      </c>
      <c r="J147" s="5" t="s">
        <v>633</v>
      </c>
    </row>
    <row r="148" spans="1:10" ht="24.75" customHeight="1">
      <c r="A148" s="1"/>
      <c r="B148" s="3" t="s">
        <v>9</v>
      </c>
      <c r="C148" s="3" t="s">
        <v>613</v>
      </c>
      <c r="D148" s="3" t="s">
        <v>634</v>
      </c>
      <c r="E148" s="3" t="s">
        <v>565</v>
      </c>
      <c r="F148" s="3" t="s">
        <v>117</v>
      </c>
      <c r="G148" s="4" t="s">
        <v>45</v>
      </c>
      <c r="H148" s="3" t="s">
        <v>616</v>
      </c>
      <c r="I148" s="3" t="s">
        <v>66</v>
      </c>
      <c r="J148" s="3" t="s">
        <v>635</v>
      </c>
    </row>
    <row r="149" spans="1:10" ht="24.75" customHeight="1">
      <c r="A149" s="1"/>
      <c r="B149" s="5" t="s">
        <v>9</v>
      </c>
      <c r="C149" s="5" t="s">
        <v>613</v>
      </c>
      <c r="D149" s="5" t="s">
        <v>636</v>
      </c>
      <c r="E149" s="5" t="s">
        <v>637</v>
      </c>
      <c r="F149" s="5" t="s">
        <v>537</v>
      </c>
      <c r="G149" s="6" t="s">
        <v>14</v>
      </c>
      <c r="H149" s="5" t="s">
        <v>627</v>
      </c>
      <c r="I149" s="5" t="s">
        <v>32</v>
      </c>
      <c r="J149" s="5" t="s">
        <v>638</v>
      </c>
    </row>
    <row r="150" spans="1:10" ht="24.75" customHeight="1">
      <c r="A150" s="1"/>
      <c r="B150" s="3" t="s">
        <v>9</v>
      </c>
      <c r="C150" s="3" t="s">
        <v>613</v>
      </c>
      <c r="D150" s="3" t="s">
        <v>639</v>
      </c>
      <c r="E150" s="3" t="s">
        <v>640</v>
      </c>
      <c r="F150" s="3" t="s">
        <v>641</v>
      </c>
      <c r="G150" s="4" t="s">
        <v>45</v>
      </c>
      <c r="H150" s="3" t="s">
        <v>627</v>
      </c>
      <c r="I150" s="3" t="s">
        <v>642</v>
      </c>
      <c r="J150" s="3" t="s">
        <v>643</v>
      </c>
    </row>
    <row r="151" spans="1:10" ht="24.75" customHeight="1">
      <c r="A151" s="1"/>
      <c r="B151" s="5" t="s">
        <v>9</v>
      </c>
      <c r="C151" s="5" t="s">
        <v>613</v>
      </c>
      <c r="D151" s="5" t="s">
        <v>644</v>
      </c>
      <c r="E151" s="5" t="s">
        <v>645</v>
      </c>
      <c r="F151" s="5" t="s">
        <v>646</v>
      </c>
      <c r="G151" s="6" t="s">
        <v>45</v>
      </c>
      <c r="H151" s="5" t="s">
        <v>616</v>
      </c>
      <c r="I151" s="5" t="s">
        <v>490</v>
      </c>
      <c r="J151" s="5" t="s">
        <v>647</v>
      </c>
    </row>
    <row r="152" spans="1:10" ht="24.75" customHeight="1">
      <c r="A152" s="1"/>
      <c r="B152" s="3" t="s">
        <v>9</v>
      </c>
      <c r="C152" s="3" t="s">
        <v>613</v>
      </c>
      <c r="D152" s="3" t="s">
        <v>648</v>
      </c>
      <c r="E152" s="3" t="s">
        <v>352</v>
      </c>
      <c r="F152" s="3" t="s">
        <v>646</v>
      </c>
      <c r="G152" s="4" t="s">
        <v>45</v>
      </c>
      <c r="H152" s="3" t="s">
        <v>627</v>
      </c>
      <c r="I152" s="3" t="s">
        <v>302</v>
      </c>
      <c r="J152" s="3" t="s">
        <v>649</v>
      </c>
    </row>
    <row r="153" spans="1:10" ht="24.75" customHeight="1">
      <c r="A153" s="1"/>
      <c r="B153" s="5" t="s">
        <v>9</v>
      </c>
      <c r="C153" s="5" t="s">
        <v>613</v>
      </c>
      <c r="D153" s="5" t="s">
        <v>650</v>
      </c>
      <c r="E153" s="5" t="s">
        <v>651</v>
      </c>
      <c r="F153" s="5" t="s">
        <v>652</v>
      </c>
      <c r="G153" s="6" t="s">
        <v>45</v>
      </c>
      <c r="H153" s="5" t="s">
        <v>627</v>
      </c>
      <c r="I153" s="5" t="s">
        <v>66</v>
      </c>
      <c r="J153" s="5" t="s">
        <v>377</v>
      </c>
    </row>
    <row r="154" spans="1:10" ht="24.75" customHeight="1">
      <c r="A154" s="1"/>
      <c r="B154" s="3" t="s">
        <v>9</v>
      </c>
      <c r="C154" s="3" t="s">
        <v>613</v>
      </c>
      <c r="D154" s="3" t="s">
        <v>653</v>
      </c>
      <c r="E154" s="3" t="s">
        <v>654</v>
      </c>
      <c r="F154" s="3" t="s">
        <v>92</v>
      </c>
      <c r="G154" s="4" t="s">
        <v>14</v>
      </c>
      <c r="H154" s="3" t="s">
        <v>627</v>
      </c>
      <c r="I154" s="3" t="s">
        <v>66</v>
      </c>
      <c r="J154" s="3" t="s">
        <v>655</v>
      </c>
    </row>
    <row r="155" spans="1:10" ht="24.75" customHeight="1">
      <c r="A155" s="1"/>
      <c r="B155" s="5" t="s">
        <v>9</v>
      </c>
      <c r="C155" s="5" t="s">
        <v>613</v>
      </c>
      <c r="D155" s="5" t="s">
        <v>656</v>
      </c>
      <c r="E155" s="5" t="s">
        <v>657</v>
      </c>
      <c r="F155" s="5" t="s">
        <v>658</v>
      </c>
      <c r="G155" s="6" t="s">
        <v>45</v>
      </c>
      <c r="H155" s="5" t="s">
        <v>616</v>
      </c>
      <c r="I155" s="5" t="s">
        <v>66</v>
      </c>
      <c r="J155" s="5" t="s">
        <v>61</v>
      </c>
    </row>
    <row r="156" spans="1:10" ht="24.75" customHeight="1">
      <c r="A156" s="1"/>
      <c r="B156" s="3" t="s">
        <v>9</v>
      </c>
      <c r="C156" s="3" t="s">
        <v>613</v>
      </c>
      <c r="D156" s="3" t="s">
        <v>659</v>
      </c>
      <c r="E156" s="3" t="s">
        <v>210</v>
      </c>
      <c r="F156" s="3" t="s">
        <v>660</v>
      </c>
      <c r="G156" s="4" t="s">
        <v>45</v>
      </c>
      <c r="H156" s="3" t="s">
        <v>627</v>
      </c>
      <c r="I156" s="3" t="s">
        <v>66</v>
      </c>
      <c r="J156" s="3" t="s">
        <v>661</v>
      </c>
    </row>
    <row r="157" spans="1:10" ht="24.75" customHeight="1">
      <c r="A157" s="1"/>
      <c r="B157" s="5" t="s">
        <v>9</v>
      </c>
      <c r="C157" s="5" t="s">
        <v>613</v>
      </c>
      <c r="D157" s="5" t="s">
        <v>662</v>
      </c>
      <c r="E157" s="5" t="s">
        <v>663</v>
      </c>
      <c r="F157" s="5" t="s">
        <v>389</v>
      </c>
      <c r="G157" s="6" t="s">
        <v>14</v>
      </c>
      <c r="H157" s="5" t="s">
        <v>627</v>
      </c>
      <c r="I157" s="5" t="s">
        <v>315</v>
      </c>
      <c r="J157" s="5" t="s">
        <v>664</v>
      </c>
    </row>
    <row r="158" spans="1:10" ht="24.75" customHeight="1">
      <c r="A158" s="1"/>
      <c r="B158" s="3" t="s">
        <v>9</v>
      </c>
      <c r="C158" s="3" t="s">
        <v>613</v>
      </c>
      <c r="D158" s="3" t="s">
        <v>665</v>
      </c>
      <c r="E158" s="3" t="s">
        <v>666</v>
      </c>
      <c r="F158" s="3" t="s">
        <v>667</v>
      </c>
      <c r="G158" s="4" t="s">
        <v>14</v>
      </c>
      <c r="H158" s="3" t="s">
        <v>616</v>
      </c>
      <c r="I158" s="3" t="s">
        <v>66</v>
      </c>
      <c r="J158" s="3" t="s">
        <v>668</v>
      </c>
    </row>
    <row r="159" spans="1:10" ht="24.75" customHeight="1">
      <c r="A159" s="1"/>
      <c r="B159" s="5" t="s">
        <v>9</v>
      </c>
      <c r="C159" s="5" t="s">
        <v>613</v>
      </c>
      <c r="D159" s="5" t="s">
        <v>669</v>
      </c>
      <c r="E159" s="5" t="s">
        <v>670</v>
      </c>
      <c r="F159" s="5" t="s">
        <v>671</v>
      </c>
      <c r="G159" s="6" t="s">
        <v>14</v>
      </c>
      <c r="H159" s="5" t="s">
        <v>616</v>
      </c>
      <c r="I159" s="5" t="s">
        <v>490</v>
      </c>
      <c r="J159" s="5" t="s">
        <v>672</v>
      </c>
    </row>
    <row r="160" spans="1:10" ht="24.75" customHeight="1">
      <c r="A160" s="1"/>
      <c r="B160" s="3" t="s">
        <v>9</v>
      </c>
      <c r="C160" s="3" t="s">
        <v>613</v>
      </c>
      <c r="D160" s="3" t="s">
        <v>673</v>
      </c>
      <c r="E160" s="3" t="s">
        <v>674</v>
      </c>
      <c r="F160" s="3" t="s">
        <v>542</v>
      </c>
      <c r="G160" s="4" t="s">
        <v>45</v>
      </c>
      <c r="H160" s="3" t="s">
        <v>616</v>
      </c>
      <c r="I160" s="3" t="s">
        <v>315</v>
      </c>
      <c r="J160" s="3" t="s">
        <v>675</v>
      </c>
    </row>
    <row r="161" spans="1:10" ht="24.75" customHeight="1">
      <c r="A161" s="1"/>
      <c r="B161" s="5" t="s">
        <v>9</v>
      </c>
      <c r="C161" s="5" t="s">
        <v>613</v>
      </c>
      <c r="D161" s="5" t="s">
        <v>676</v>
      </c>
      <c r="E161" s="5" t="s">
        <v>470</v>
      </c>
      <c r="F161" s="5" t="s">
        <v>677</v>
      </c>
      <c r="G161" s="6" t="s">
        <v>14</v>
      </c>
      <c r="H161" s="5" t="s">
        <v>616</v>
      </c>
      <c r="I161" s="5" t="s">
        <v>490</v>
      </c>
      <c r="J161" s="5" t="s">
        <v>678</v>
      </c>
    </row>
    <row r="162" spans="1:10" ht="24.75" customHeight="1">
      <c r="A162" s="1"/>
      <c r="B162" s="3" t="s">
        <v>9</v>
      </c>
      <c r="C162" s="24" t="s">
        <v>613</v>
      </c>
      <c r="D162" s="24" t="s">
        <v>679</v>
      </c>
      <c r="E162" s="24" t="s">
        <v>680</v>
      </c>
      <c r="F162" s="24" t="s">
        <v>681</v>
      </c>
      <c r="G162" s="25" t="s">
        <v>14</v>
      </c>
      <c r="H162" s="24" t="s">
        <v>616</v>
      </c>
      <c r="I162" s="24" t="s">
        <v>32</v>
      </c>
      <c r="J162" s="24" t="s">
        <v>682</v>
      </c>
    </row>
    <row r="163" spans="1:10" ht="24.75" customHeight="1">
      <c r="A163" s="1"/>
      <c r="B163" s="5" t="s">
        <v>9</v>
      </c>
      <c r="C163" s="5" t="s">
        <v>613</v>
      </c>
      <c r="D163" s="5" t="s">
        <v>683</v>
      </c>
      <c r="E163" s="5" t="s">
        <v>684</v>
      </c>
      <c r="F163" s="5" t="s">
        <v>681</v>
      </c>
      <c r="G163" s="6" t="s">
        <v>14</v>
      </c>
      <c r="H163" s="5" t="s">
        <v>616</v>
      </c>
      <c r="I163" s="5" t="s">
        <v>26</v>
      </c>
      <c r="J163" s="5" t="s">
        <v>685</v>
      </c>
    </row>
    <row r="164" spans="1:10" ht="24.75" customHeight="1">
      <c r="A164" s="1"/>
      <c r="B164" s="3" t="s">
        <v>9</v>
      </c>
      <c r="C164" s="3" t="s">
        <v>613</v>
      </c>
      <c r="D164" s="3" t="s">
        <v>686</v>
      </c>
      <c r="E164" s="3" t="s">
        <v>687</v>
      </c>
      <c r="F164" s="3" t="s">
        <v>688</v>
      </c>
      <c r="G164" s="4" t="s">
        <v>45</v>
      </c>
      <c r="H164" s="3" t="s">
        <v>616</v>
      </c>
      <c r="I164" s="3" t="s">
        <v>689</v>
      </c>
      <c r="J164" s="3" t="s">
        <v>690</v>
      </c>
    </row>
    <row r="165" spans="1:10" ht="24.75" customHeight="1">
      <c r="A165" s="1"/>
      <c r="B165" s="5" t="s">
        <v>9</v>
      </c>
      <c r="C165" s="5" t="s">
        <v>613</v>
      </c>
      <c r="D165" s="5" t="s">
        <v>691</v>
      </c>
      <c r="E165" s="5" t="s">
        <v>692</v>
      </c>
      <c r="F165" s="5" t="s">
        <v>555</v>
      </c>
      <c r="G165" s="6" t="s">
        <v>45</v>
      </c>
      <c r="H165" s="5" t="s">
        <v>627</v>
      </c>
      <c r="I165" s="5" t="s">
        <v>66</v>
      </c>
      <c r="J165" s="5" t="s">
        <v>693</v>
      </c>
    </row>
    <row r="166" spans="1:10" ht="24.75" customHeight="1">
      <c r="A166" s="1"/>
      <c r="B166" s="3" t="s">
        <v>9</v>
      </c>
      <c r="C166" s="3" t="s">
        <v>613</v>
      </c>
      <c r="D166" s="3" t="s">
        <v>694</v>
      </c>
      <c r="E166" s="3" t="s">
        <v>695</v>
      </c>
      <c r="F166" s="3" t="s">
        <v>588</v>
      </c>
      <c r="G166" s="4" t="s">
        <v>45</v>
      </c>
      <c r="H166" s="3" t="s">
        <v>627</v>
      </c>
      <c r="I166" s="3" t="s">
        <v>66</v>
      </c>
      <c r="J166" s="3" t="s">
        <v>696</v>
      </c>
    </row>
    <row r="167" spans="1:10" ht="24.75" customHeight="1">
      <c r="A167" s="1"/>
      <c r="B167" s="5" t="s">
        <v>9</v>
      </c>
      <c r="C167" s="5" t="s">
        <v>613</v>
      </c>
      <c r="D167" s="5" t="s">
        <v>697</v>
      </c>
      <c r="E167" s="5" t="s">
        <v>698</v>
      </c>
      <c r="F167" s="5" t="s">
        <v>699</v>
      </c>
      <c r="G167" s="6" t="s">
        <v>45</v>
      </c>
      <c r="H167" s="5" t="s">
        <v>616</v>
      </c>
      <c r="I167" s="5" t="s">
        <v>66</v>
      </c>
      <c r="J167" s="5" t="s">
        <v>700</v>
      </c>
    </row>
    <row r="168" spans="1:10" ht="24.75" customHeight="1">
      <c r="A168" s="1"/>
      <c r="B168" s="3" t="s">
        <v>9</v>
      </c>
      <c r="C168" s="3" t="s">
        <v>613</v>
      </c>
      <c r="D168" s="3" t="s">
        <v>701</v>
      </c>
      <c r="E168" s="3" t="s">
        <v>702</v>
      </c>
      <c r="F168" s="3" t="s">
        <v>393</v>
      </c>
      <c r="G168" s="4" t="s">
        <v>45</v>
      </c>
      <c r="H168" s="3" t="s">
        <v>627</v>
      </c>
      <c r="I168" s="3" t="s">
        <v>22</v>
      </c>
      <c r="J168" s="3" t="s">
        <v>703</v>
      </c>
    </row>
    <row r="169" spans="1:10" ht="24.75" customHeight="1">
      <c r="A169" s="1"/>
      <c r="B169" s="5" t="s">
        <v>9</v>
      </c>
      <c r="C169" s="5" t="s">
        <v>613</v>
      </c>
      <c r="D169" s="5" t="s">
        <v>704</v>
      </c>
      <c r="E169" s="5" t="s">
        <v>705</v>
      </c>
      <c r="F169" s="5" t="s">
        <v>393</v>
      </c>
      <c r="G169" s="6" t="s">
        <v>45</v>
      </c>
      <c r="H169" s="5" t="s">
        <v>616</v>
      </c>
      <c r="I169" s="5" t="s">
        <v>16</v>
      </c>
      <c r="J169" s="5" t="s">
        <v>706</v>
      </c>
    </row>
    <row r="170" spans="1:10" ht="24.75" customHeight="1">
      <c r="A170" s="1"/>
      <c r="B170" s="3" t="s">
        <v>9</v>
      </c>
      <c r="C170" s="3" t="s">
        <v>613</v>
      </c>
      <c r="D170" s="3" t="s">
        <v>707</v>
      </c>
      <c r="E170" s="3" t="s">
        <v>708</v>
      </c>
      <c r="F170" s="3" t="s">
        <v>353</v>
      </c>
      <c r="G170" s="4" t="s">
        <v>45</v>
      </c>
      <c r="H170" s="3" t="s">
        <v>616</v>
      </c>
      <c r="I170" s="3" t="s">
        <v>315</v>
      </c>
      <c r="J170" s="3" t="s">
        <v>709</v>
      </c>
    </row>
    <row r="171" spans="1:10" ht="24.75" customHeight="1">
      <c r="A171" s="1"/>
      <c r="B171" s="5" t="s">
        <v>9</v>
      </c>
      <c r="C171" s="5" t="s">
        <v>613</v>
      </c>
      <c r="D171" s="5" t="s">
        <v>710</v>
      </c>
      <c r="E171" s="5" t="s">
        <v>711</v>
      </c>
      <c r="F171" s="5" t="s">
        <v>475</v>
      </c>
      <c r="G171" s="6" t="s">
        <v>14</v>
      </c>
      <c r="H171" s="5" t="s">
        <v>616</v>
      </c>
      <c r="I171" s="5" t="s">
        <v>22</v>
      </c>
      <c r="J171" s="5" t="s">
        <v>712</v>
      </c>
    </row>
    <row r="172" spans="1:10" ht="24.75" customHeight="1">
      <c r="A172" s="1"/>
      <c r="B172" s="3" t="s">
        <v>9</v>
      </c>
      <c r="C172" s="3" t="s">
        <v>613</v>
      </c>
      <c r="D172" s="3" t="s">
        <v>713</v>
      </c>
      <c r="E172" s="3" t="s">
        <v>73</v>
      </c>
      <c r="F172" s="3" t="s">
        <v>714</v>
      </c>
      <c r="G172" s="4" t="s">
        <v>14</v>
      </c>
      <c r="H172" s="3" t="s">
        <v>627</v>
      </c>
      <c r="I172" s="3" t="s">
        <v>490</v>
      </c>
      <c r="J172" s="3" t="s">
        <v>715</v>
      </c>
    </row>
    <row r="173" spans="1:10" ht="24.75" customHeight="1">
      <c r="A173" s="1"/>
      <c r="B173" s="5" t="s">
        <v>9</v>
      </c>
      <c r="C173" s="5" t="s">
        <v>613</v>
      </c>
      <c r="D173" s="5" t="s">
        <v>716</v>
      </c>
      <c r="E173" s="5" t="s">
        <v>717</v>
      </c>
      <c r="F173" s="5" t="s">
        <v>310</v>
      </c>
      <c r="G173" s="6" t="s">
        <v>45</v>
      </c>
      <c r="H173" s="5" t="s">
        <v>627</v>
      </c>
      <c r="I173" s="5" t="s">
        <v>718</v>
      </c>
      <c r="J173" s="5" t="s">
        <v>596</v>
      </c>
    </row>
    <row r="174" spans="1:10" ht="24.75" customHeight="1">
      <c r="A174" s="1"/>
      <c r="B174" s="3" t="s">
        <v>9</v>
      </c>
      <c r="C174" s="24" t="s">
        <v>613</v>
      </c>
      <c r="D174" s="24" t="s">
        <v>719</v>
      </c>
      <c r="E174" s="24" t="s">
        <v>720</v>
      </c>
      <c r="F174" s="24" t="s">
        <v>98</v>
      </c>
      <c r="G174" s="25" t="s">
        <v>14</v>
      </c>
      <c r="H174" s="24" t="s">
        <v>616</v>
      </c>
      <c r="I174" s="24" t="s">
        <v>66</v>
      </c>
      <c r="J174" s="24" t="s">
        <v>721</v>
      </c>
    </row>
    <row r="175" spans="1:10" ht="24.75" customHeight="1">
      <c r="A175" s="1"/>
      <c r="B175" s="5" t="s">
        <v>9</v>
      </c>
      <c r="C175" s="5" t="s">
        <v>613</v>
      </c>
      <c r="D175" s="5" t="s">
        <v>722</v>
      </c>
      <c r="E175" s="5" t="s">
        <v>723</v>
      </c>
      <c r="F175" s="5" t="s">
        <v>227</v>
      </c>
      <c r="G175" s="6" t="s">
        <v>14</v>
      </c>
      <c r="H175" s="5" t="s">
        <v>616</v>
      </c>
      <c r="I175" s="5" t="s">
        <v>315</v>
      </c>
      <c r="J175" s="5" t="s">
        <v>724</v>
      </c>
    </row>
    <row r="176" spans="1:10" ht="24.75" customHeight="1">
      <c r="A176" s="1"/>
      <c r="B176" s="3" t="s">
        <v>9</v>
      </c>
      <c r="C176" s="3" t="s">
        <v>613</v>
      </c>
      <c r="D176" s="3" t="s">
        <v>725</v>
      </c>
      <c r="E176" s="3" t="s">
        <v>726</v>
      </c>
      <c r="F176" s="3" t="s">
        <v>727</v>
      </c>
      <c r="G176" s="4" t="s">
        <v>45</v>
      </c>
      <c r="H176" s="3" t="s">
        <v>627</v>
      </c>
      <c r="I176" s="3" t="s">
        <v>22</v>
      </c>
      <c r="J176" s="3" t="s">
        <v>728</v>
      </c>
    </row>
    <row r="177" spans="1:10" ht="24.75" customHeight="1">
      <c r="A177" s="1"/>
      <c r="B177" s="5" t="s">
        <v>9</v>
      </c>
      <c r="C177" s="5" t="s">
        <v>613</v>
      </c>
      <c r="D177" s="5" t="s">
        <v>729</v>
      </c>
      <c r="E177" s="5" t="s">
        <v>730</v>
      </c>
      <c r="F177" s="5" t="s">
        <v>727</v>
      </c>
      <c r="G177" s="6" t="s">
        <v>45</v>
      </c>
      <c r="H177" s="5" t="s">
        <v>616</v>
      </c>
      <c r="I177" s="5" t="s">
        <v>66</v>
      </c>
      <c r="J177" s="5" t="s">
        <v>731</v>
      </c>
    </row>
    <row r="178" spans="1:10" ht="24.75" customHeight="1">
      <c r="A178" s="1"/>
      <c r="B178" s="3" t="s">
        <v>9</v>
      </c>
      <c r="C178" s="3" t="s">
        <v>613</v>
      </c>
      <c r="D178" s="3" t="s">
        <v>732</v>
      </c>
      <c r="E178" s="3" t="s">
        <v>733</v>
      </c>
      <c r="F178" s="3" t="s">
        <v>142</v>
      </c>
      <c r="G178" s="4" t="s">
        <v>45</v>
      </c>
      <c r="H178" s="3" t="s">
        <v>616</v>
      </c>
      <c r="I178" s="3" t="s">
        <v>22</v>
      </c>
      <c r="J178" s="3" t="s">
        <v>734</v>
      </c>
    </row>
    <row r="179" spans="1:10" ht="24.75" customHeight="1">
      <c r="A179" s="1"/>
      <c r="B179" s="5" t="s">
        <v>9</v>
      </c>
      <c r="C179" s="5" t="s">
        <v>613</v>
      </c>
      <c r="D179" s="5" t="s">
        <v>735</v>
      </c>
      <c r="E179" s="5" t="s">
        <v>736</v>
      </c>
      <c r="F179" s="5" t="s">
        <v>737</v>
      </c>
      <c r="G179" s="6" t="s">
        <v>14</v>
      </c>
      <c r="H179" s="5" t="s">
        <v>627</v>
      </c>
      <c r="I179" s="5" t="s">
        <v>315</v>
      </c>
      <c r="J179" s="5" t="s">
        <v>738</v>
      </c>
    </row>
    <row r="180" spans="1:10" ht="24.75" customHeight="1">
      <c r="A180" s="1"/>
      <c r="B180" s="3" t="s">
        <v>9</v>
      </c>
      <c r="C180" s="3" t="s">
        <v>613</v>
      </c>
      <c r="D180" s="3" t="s">
        <v>739</v>
      </c>
      <c r="E180" s="3" t="s">
        <v>740</v>
      </c>
      <c r="F180" s="3" t="s">
        <v>231</v>
      </c>
      <c r="G180" s="4" t="s">
        <v>14</v>
      </c>
      <c r="H180" s="3" t="s">
        <v>627</v>
      </c>
      <c r="I180" s="3" t="s">
        <v>741</v>
      </c>
      <c r="J180" s="3" t="s">
        <v>742</v>
      </c>
    </row>
    <row r="181" spans="1:10" ht="24.75" customHeight="1">
      <c r="A181" s="1"/>
      <c r="B181" s="5" t="s">
        <v>9</v>
      </c>
      <c r="C181" s="5" t="s">
        <v>613</v>
      </c>
      <c r="D181" s="5" t="s">
        <v>743</v>
      </c>
      <c r="E181" s="5" t="s">
        <v>744</v>
      </c>
      <c r="F181" s="5" t="s">
        <v>745</v>
      </c>
      <c r="G181" s="6" t="s">
        <v>14</v>
      </c>
      <c r="H181" s="5" t="s">
        <v>627</v>
      </c>
      <c r="I181" s="5" t="s">
        <v>278</v>
      </c>
      <c r="J181" s="5" t="s">
        <v>706</v>
      </c>
    </row>
    <row r="182" spans="1:10" ht="24.75" customHeight="1">
      <c r="A182" s="1"/>
      <c r="B182" s="3" t="s">
        <v>9</v>
      </c>
      <c r="C182" s="24" t="s">
        <v>613</v>
      </c>
      <c r="D182" s="24" t="s">
        <v>746</v>
      </c>
      <c r="E182" s="24" t="s">
        <v>747</v>
      </c>
      <c r="F182" s="24" t="s">
        <v>70</v>
      </c>
      <c r="G182" s="25" t="s">
        <v>14</v>
      </c>
      <c r="H182" s="24" t="s">
        <v>616</v>
      </c>
      <c r="I182" s="24" t="s">
        <v>32</v>
      </c>
      <c r="J182" s="24" t="s">
        <v>748</v>
      </c>
    </row>
    <row r="183" spans="1:10" ht="24.75" customHeight="1">
      <c r="A183" s="1"/>
      <c r="B183" s="5" t="s">
        <v>9</v>
      </c>
      <c r="C183" s="5" t="s">
        <v>613</v>
      </c>
      <c r="D183" s="5" t="s">
        <v>749</v>
      </c>
      <c r="E183" s="5" t="s">
        <v>750</v>
      </c>
      <c r="F183" s="5" t="s">
        <v>70</v>
      </c>
      <c r="G183" s="6" t="s">
        <v>14</v>
      </c>
      <c r="H183" s="5" t="s">
        <v>627</v>
      </c>
      <c r="I183" s="5" t="s">
        <v>490</v>
      </c>
      <c r="J183" s="5" t="s">
        <v>751</v>
      </c>
    </row>
    <row r="184" spans="1:10" ht="24.75" customHeight="1">
      <c r="A184" s="1"/>
      <c r="B184" s="3" t="s">
        <v>9</v>
      </c>
      <c r="C184" s="24" t="s">
        <v>613</v>
      </c>
      <c r="D184" s="24" t="s">
        <v>752</v>
      </c>
      <c r="E184" s="24" t="s">
        <v>753</v>
      </c>
      <c r="F184" s="24" t="s">
        <v>70</v>
      </c>
      <c r="G184" s="25" t="s">
        <v>14</v>
      </c>
      <c r="H184" s="24" t="s">
        <v>627</v>
      </c>
      <c r="I184" s="24" t="s">
        <v>315</v>
      </c>
      <c r="J184" s="24" t="s">
        <v>754</v>
      </c>
    </row>
    <row r="185" spans="1:10" ht="24.75" customHeight="1">
      <c r="A185" s="1"/>
      <c r="B185" s="5" t="s">
        <v>9</v>
      </c>
      <c r="C185" s="5" t="s">
        <v>613</v>
      </c>
      <c r="D185" s="5" t="s">
        <v>755</v>
      </c>
      <c r="E185" s="5" t="s">
        <v>756</v>
      </c>
      <c r="F185" s="5" t="s">
        <v>592</v>
      </c>
      <c r="G185" s="6" t="s">
        <v>14</v>
      </c>
      <c r="H185" s="5" t="s">
        <v>627</v>
      </c>
      <c r="I185" s="5" t="s">
        <v>66</v>
      </c>
      <c r="J185" s="5" t="s">
        <v>757</v>
      </c>
    </row>
    <row r="186" spans="1:10" ht="24.75" customHeight="1">
      <c r="A186" s="1"/>
      <c r="B186" s="3" t="s">
        <v>9</v>
      </c>
      <c r="C186" s="3" t="s">
        <v>613</v>
      </c>
      <c r="D186" s="3" t="s">
        <v>758</v>
      </c>
      <c r="E186" s="3" t="s">
        <v>759</v>
      </c>
      <c r="F186" s="3" t="s">
        <v>760</v>
      </c>
      <c r="G186" s="4" t="s">
        <v>45</v>
      </c>
      <c r="H186" s="3" t="s">
        <v>627</v>
      </c>
      <c r="I186" s="3" t="s">
        <v>66</v>
      </c>
      <c r="J186" s="3" t="s">
        <v>709</v>
      </c>
    </row>
    <row r="187" spans="1:10" ht="24.75" customHeight="1">
      <c r="A187" s="1"/>
      <c r="B187" s="5" t="s">
        <v>9</v>
      </c>
      <c r="C187" s="5" t="s">
        <v>613</v>
      </c>
      <c r="D187" s="5" t="s">
        <v>761</v>
      </c>
      <c r="E187" s="5" t="s">
        <v>248</v>
      </c>
      <c r="F187" s="5" t="s">
        <v>760</v>
      </c>
      <c r="G187" s="6" t="s">
        <v>45</v>
      </c>
      <c r="H187" s="5" t="s">
        <v>616</v>
      </c>
      <c r="I187" s="5" t="s">
        <v>66</v>
      </c>
      <c r="J187" s="5" t="s">
        <v>762</v>
      </c>
    </row>
    <row r="188" spans="1:10" ht="24.75" customHeight="1">
      <c r="A188" s="1"/>
      <c r="B188" s="3" t="s">
        <v>9</v>
      </c>
      <c r="C188" s="3" t="s">
        <v>613</v>
      </c>
      <c r="D188" s="3" t="s">
        <v>763</v>
      </c>
      <c r="E188" s="3" t="s">
        <v>764</v>
      </c>
      <c r="F188" s="3" t="s">
        <v>760</v>
      </c>
      <c r="G188" s="4" t="s">
        <v>45</v>
      </c>
      <c r="H188" s="3" t="s">
        <v>627</v>
      </c>
      <c r="I188" s="3" t="s">
        <v>66</v>
      </c>
      <c r="J188" s="3" t="s">
        <v>765</v>
      </c>
    </row>
    <row r="189" spans="1:10" ht="24.75" customHeight="1">
      <c r="A189" s="1"/>
      <c r="B189" s="5" t="s">
        <v>9</v>
      </c>
      <c r="C189" s="5" t="s">
        <v>613</v>
      </c>
      <c r="D189" s="5" t="s">
        <v>766</v>
      </c>
      <c r="E189" s="5" t="s">
        <v>767</v>
      </c>
      <c r="F189" s="5" t="s">
        <v>153</v>
      </c>
      <c r="G189" s="6" t="s">
        <v>14</v>
      </c>
      <c r="H189" s="5" t="s">
        <v>616</v>
      </c>
      <c r="I189" s="5" t="s">
        <v>66</v>
      </c>
      <c r="J189" s="5" t="s">
        <v>768</v>
      </c>
    </row>
    <row r="190" spans="1:10" ht="24.75" customHeight="1">
      <c r="A190" s="1"/>
      <c r="B190" s="3" t="s">
        <v>9</v>
      </c>
      <c r="C190" s="24" t="s">
        <v>613</v>
      </c>
      <c r="D190" s="24" t="s">
        <v>769</v>
      </c>
      <c r="E190" s="24" t="s">
        <v>770</v>
      </c>
      <c r="F190" s="24" t="s">
        <v>153</v>
      </c>
      <c r="G190" s="25" t="s">
        <v>14</v>
      </c>
      <c r="H190" s="24" t="s">
        <v>627</v>
      </c>
      <c r="I190" s="24" t="s">
        <v>642</v>
      </c>
      <c r="J190" s="24" t="s">
        <v>678</v>
      </c>
    </row>
    <row r="191" spans="1:10" ht="24.75" customHeight="1">
      <c r="A191" s="1"/>
      <c r="B191" s="5" t="s">
        <v>9</v>
      </c>
      <c r="C191" s="5" t="s">
        <v>613</v>
      </c>
      <c r="D191" s="5" t="s">
        <v>771</v>
      </c>
      <c r="E191" s="5" t="s">
        <v>772</v>
      </c>
      <c r="F191" s="5" t="s">
        <v>153</v>
      </c>
      <c r="G191" s="6" t="s">
        <v>14</v>
      </c>
      <c r="H191" s="5" t="s">
        <v>627</v>
      </c>
      <c r="I191" s="5" t="s">
        <v>315</v>
      </c>
      <c r="J191" s="5" t="s">
        <v>74</v>
      </c>
    </row>
    <row r="192" spans="1:10" ht="24.75" customHeight="1">
      <c r="A192" s="1"/>
      <c r="B192" s="3" t="s">
        <v>9</v>
      </c>
      <c r="C192" s="3" t="s">
        <v>613</v>
      </c>
      <c r="D192" s="3" t="s">
        <v>773</v>
      </c>
      <c r="E192" s="3" t="s">
        <v>774</v>
      </c>
      <c r="F192" s="3" t="s">
        <v>239</v>
      </c>
      <c r="G192" s="4" t="s">
        <v>14</v>
      </c>
      <c r="H192" s="3" t="s">
        <v>627</v>
      </c>
      <c r="I192" s="3" t="s">
        <v>490</v>
      </c>
      <c r="J192" s="3" t="s">
        <v>775</v>
      </c>
    </row>
    <row r="193" spans="1:10" ht="24.75" customHeight="1">
      <c r="A193" s="1"/>
      <c r="B193" s="5" t="s">
        <v>9</v>
      </c>
      <c r="C193" s="5" t="s">
        <v>613</v>
      </c>
      <c r="D193" s="5" t="s">
        <v>776</v>
      </c>
      <c r="E193" s="5" t="s">
        <v>126</v>
      </c>
      <c r="F193" s="5" t="s">
        <v>239</v>
      </c>
      <c r="G193" s="6" t="s">
        <v>14</v>
      </c>
      <c r="H193" s="5" t="s">
        <v>616</v>
      </c>
      <c r="I193" s="5" t="s">
        <v>777</v>
      </c>
      <c r="J193" s="5" t="s">
        <v>325</v>
      </c>
    </row>
    <row r="194" spans="1:10" ht="24.75" customHeight="1">
      <c r="A194" s="1"/>
      <c r="B194" s="3" t="s">
        <v>9</v>
      </c>
      <c r="C194" s="3" t="s">
        <v>613</v>
      </c>
      <c r="D194" s="3" t="s">
        <v>778</v>
      </c>
      <c r="E194" s="3" t="s">
        <v>779</v>
      </c>
      <c r="F194" s="3" t="s">
        <v>158</v>
      </c>
      <c r="G194" s="4" t="s">
        <v>14</v>
      </c>
      <c r="H194" s="3" t="s">
        <v>616</v>
      </c>
      <c r="I194" s="3" t="s">
        <v>26</v>
      </c>
      <c r="J194" s="3" t="s">
        <v>643</v>
      </c>
    </row>
    <row r="195" spans="1:10" ht="24.75" customHeight="1">
      <c r="A195" s="1"/>
      <c r="B195" s="5" t="s">
        <v>9</v>
      </c>
      <c r="C195" s="5" t="s">
        <v>613</v>
      </c>
      <c r="D195" s="5" t="s">
        <v>780</v>
      </c>
      <c r="E195" s="5" t="s">
        <v>781</v>
      </c>
      <c r="F195" s="5" t="s">
        <v>158</v>
      </c>
      <c r="G195" s="6" t="s">
        <v>14</v>
      </c>
      <c r="H195" s="5" t="s">
        <v>616</v>
      </c>
      <c r="I195" s="5" t="s">
        <v>66</v>
      </c>
      <c r="J195" s="5" t="s">
        <v>782</v>
      </c>
    </row>
    <row r="196" spans="1:10" ht="24.75" customHeight="1">
      <c r="A196" s="1"/>
      <c r="B196" s="3" t="s">
        <v>9</v>
      </c>
      <c r="C196" s="3" t="s">
        <v>613</v>
      </c>
      <c r="D196" s="3" t="s">
        <v>783</v>
      </c>
      <c r="E196" s="3" t="s">
        <v>784</v>
      </c>
      <c r="F196" s="3" t="s">
        <v>323</v>
      </c>
      <c r="G196" s="4" t="s">
        <v>14</v>
      </c>
      <c r="H196" s="3" t="s">
        <v>627</v>
      </c>
      <c r="I196" s="3" t="s">
        <v>315</v>
      </c>
      <c r="J196" s="3" t="s">
        <v>785</v>
      </c>
    </row>
    <row r="197" spans="1:10" ht="24.75" customHeight="1">
      <c r="A197" s="1"/>
      <c r="B197" s="5" t="s">
        <v>9</v>
      </c>
      <c r="C197" s="5" t="s">
        <v>613</v>
      </c>
      <c r="D197" s="5" t="s">
        <v>786</v>
      </c>
      <c r="E197" s="5" t="s">
        <v>787</v>
      </c>
      <c r="F197" s="5" t="s">
        <v>245</v>
      </c>
      <c r="G197" s="6" t="s">
        <v>45</v>
      </c>
      <c r="H197" s="5" t="s">
        <v>616</v>
      </c>
      <c r="I197" s="5" t="s">
        <v>490</v>
      </c>
      <c r="J197" s="5" t="s">
        <v>788</v>
      </c>
    </row>
    <row r="198" spans="1:10" ht="24.75" customHeight="1">
      <c r="A198" s="1"/>
      <c r="B198" s="3" t="s">
        <v>9</v>
      </c>
      <c r="C198" s="3" t="s">
        <v>613</v>
      </c>
      <c r="D198" s="3" t="s">
        <v>789</v>
      </c>
      <c r="E198" s="3" t="s">
        <v>790</v>
      </c>
      <c r="F198" s="3" t="s">
        <v>791</v>
      </c>
      <c r="G198" s="4" t="s">
        <v>45</v>
      </c>
      <c r="H198" s="3" t="s">
        <v>616</v>
      </c>
      <c r="I198" s="3" t="s">
        <v>741</v>
      </c>
      <c r="J198" s="3" t="s">
        <v>792</v>
      </c>
    </row>
    <row r="199" spans="1:10" ht="24.75" customHeight="1">
      <c r="A199" s="1"/>
      <c r="B199" s="5" t="s">
        <v>9</v>
      </c>
      <c r="C199" s="5" t="s">
        <v>613</v>
      </c>
      <c r="D199" s="5" t="s">
        <v>793</v>
      </c>
      <c r="E199" s="5" t="s">
        <v>794</v>
      </c>
      <c r="F199" s="5" t="s">
        <v>791</v>
      </c>
      <c r="G199" s="6" t="s">
        <v>45</v>
      </c>
      <c r="H199" s="5" t="s">
        <v>616</v>
      </c>
      <c r="I199" s="5" t="s">
        <v>490</v>
      </c>
      <c r="J199" s="5" t="s">
        <v>795</v>
      </c>
    </row>
    <row r="200" spans="1:10" ht="24.75" customHeight="1">
      <c r="A200" s="1"/>
      <c r="B200" s="3" t="s">
        <v>9</v>
      </c>
      <c r="C200" s="3" t="s">
        <v>613</v>
      </c>
      <c r="D200" s="3" t="s">
        <v>796</v>
      </c>
      <c r="E200" s="3" t="s">
        <v>797</v>
      </c>
      <c r="F200" s="3" t="s">
        <v>791</v>
      </c>
      <c r="G200" s="4" t="s">
        <v>45</v>
      </c>
      <c r="H200" s="3" t="s">
        <v>616</v>
      </c>
      <c r="I200" s="3" t="s">
        <v>798</v>
      </c>
      <c r="J200" s="3" t="s">
        <v>799</v>
      </c>
    </row>
    <row r="201" spans="1:10" ht="24.75" customHeight="1">
      <c r="A201" s="1"/>
      <c r="B201" s="5" t="s">
        <v>9</v>
      </c>
      <c r="C201" s="5" t="s">
        <v>613</v>
      </c>
      <c r="D201" s="5" t="s">
        <v>800</v>
      </c>
      <c r="E201" s="5" t="s">
        <v>801</v>
      </c>
      <c r="F201" s="5" t="s">
        <v>447</v>
      </c>
      <c r="G201" s="6" t="s">
        <v>14</v>
      </c>
      <c r="H201" s="5" t="s">
        <v>616</v>
      </c>
      <c r="I201" s="5" t="s">
        <v>802</v>
      </c>
      <c r="J201" s="5" t="s">
        <v>803</v>
      </c>
    </row>
    <row r="202" spans="1:10" ht="24.75" customHeight="1">
      <c r="A202" s="1"/>
      <c r="B202" s="3" t="s">
        <v>9</v>
      </c>
      <c r="C202" s="3" t="s">
        <v>613</v>
      </c>
      <c r="D202" s="3" t="s">
        <v>804</v>
      </c>
      <c r="E202" s="3" t="s">
        <v>805</v>
      </c>
      <c r="F202" s="3" t="s">
        <v>447</v>
      </c>
      <c r="G202" s="4" t="s">
        <v>45</v>
      </c>
      <c r="H202" s="3" t="s">
        <v>616</v>
      </c>
      <c r="I202" s="3" t="s">
        <v>22</v>
      </c>
      <c r="J202" s="3" t="s">
        <v>806</v>
      </c>
    </row>
    <row r="203" spans="1:10" ht="24.75" customHeight="1">
      <c r="A203" s="1"/>
      <c r="B203" s="5" t="s">
        <v>9</v>
      </c>
      <c r="C203" s="5" t="s">
        <v>613</v>
      </c>
      <c r="D203" s="5" t="s">
        <v>807</v>
      </c>
      <c r="E203" s="5" t="s">
        <v>808</v>
      </c>
      <c r="F203" s="5" t="s">
        <v>809</v>
      </c>
      <c r="G203" s="6" t="s">
        <v>45</v>
      </c>
      <c r="H203" s="5" t="s">
        <v>627</v>
      </c>
      <c r="I203" s="5" t="s">
        <v>32</v>
      </c>
      <c r="J203" s="5" t="s">
        <v>810</v>
      </c>
    </row>
    <row r="204" spans="1:10" ht="24.75" customHeight="1">
      <c r="A204" s="1"/>
      <c r="B204" s="3" t="s">
        <v>9</v>
      </c>
      <c r="C204" s="3" t="s">
        <v>613</v>
      </c>
      <c r="D204" s="3" t="s">
        <v>811</v>
      </c>
      <c r="E204" s="3" t="s">
        <v>812</v>
      </c>
      <c r="F204" s="3" t="s">
        <v>410</v>
      </c>
      <c r="G204" s="4" t="s">
        <v>45</v>
      </c>
      <c r="H204" s="3" t="s">
        <v>627</v>
      </c>
      <c r="I204" s="3" t="s">
        <v>813</v>
      </c>
      <c r="J204" s="3" t="s">
        <v>814</v>
      </c>
    </row>
    <row r="205" spans="1:10" ht="24.75" customHeight="1">
      <c r="A205" s="1"/>
      <c r="B205" s="5" t="s">
        <v>9</v>
      </c>
      <c r="C205" s="5" t="s">
        <v>613</v>
      </c>
      <c r="D205" s="5" t="s">
        <v>815</v>
      </c>
      <c r="E205" s="5" t="s">
        <v>816</v>
      </c>
      <c r="F205" s="5" t="s">
        <v>817</v>
      </c>
      <c r="G205" s="6" t="s">
        <v>45</v>
      </c>
      <c r="H205" s="5" t="s">
        <v>627</v>
      </c>
      <c r="I205" s="5" t="s">
        <v>315</v>
      </c>
      <c r="J205" s="5" t="s">
        <v>818</v>
      </c>
    </row>
    <row r="206" spans="1:10" ht="24.75" customHeight="1">
      <c r="A206" s="1"/>
      <c r="B206" s="3" t="s">
        <v>9</v>
      </c>
      <c r="C206" s="3" t="s">
        <v>613</v>
      </c>
      <c r="D206" s="3" t="s">
        <v>819</v>
      </c>
      <c r="E206" s="3" t="s">
        <v>426</v>
      </c>
      <c r="F206" s="3" t="s">
        <v>163</v>
      </c>
      <c r="G206" s="4" t="s">
        <v>45</v>
      </c>
      <c r="H206" s="3" t="s">
        <v>616</v>
      </c>
      <c r="I206" s="3" t="s">
        <v>315</v>
      </c>
      <c r="J206" s="3" t="s">
        <v>464</v>
      </c>
    </row>
    <row r="207" spans="1:10" ht="24.75" customHeight="1">
      <c r="A207" s="1"/>
      <c r="B207" s="5" t="s">
        <v>9</v>
      </c>
      <c r="C207" s="5" t="s">
        <v>613</v>
      </c>
      <c r="D207" s="5" t="s">
        <v>820</v>
      </c>
      <c r="E207" s="5" t="s">
        <v>821</v>
      </c>
      <c r="F207" s="5" t="s">
        <v>163</v>
      </c>
      <c r="G207" s="6" t="s">
        <v>45</v>
      </c>
      <c r="H207" s="5" t="s">
        <v>627</v>
      </c>
      <c r="I207" s="5" t="s">
        <v>32</v>
      </c>
      <c r="J207" s="5" t="s">
        <v>822</v>
      </c>
    </row>
    <row r="208" spans="1:10" ht="24.75" customHeight="1">
      <c r="A208" s="1"/>
      <c r="B208" s="3" t="s">
        <v>9</v>
      </c>
      <c r="C208" s="3" t="s">
        <v>613</v>
      </c>
      <c r="D208" s="3" t="s">
        <v>823</v>
      </c>
      <c r="E208" s="3" t="s">
        <v>824</v>
      </c>
      <c r="F208" s="3" t="s">
        <v>415</v>
      </c>
      <c r="G208" s="4" t="s">
        <v>45</v>
      </c>
      <c r="H208" s="3" t="s">
        <v>627</v>
      </c>
      <c r="I208" s="3" t="s">
        <v>16</v>
      </c>
      <c r="J208" s="3" t="s">
        <v>825</v>
      </c>
    </row>
    <row r="209" spans="1:10" ht="24.75" customHeight="1">
      <c r="A209" s="1"/>
      <c r="B209" s="5" t="s">
        <v>9</v>
      </c>
      <c r="C209" s="5" t="s">
        <v>613</v>
      </c>
      <c r="D209" s="5" t="s">
        <v>826</v>
      </c>
      <c r="E209" s="5" t="s">
        <v>248</v>
      </c>
      <c r="F209" s="5" t="s">
        <v>249</v>
      </c>
      <c r="G209" s="6" t="s">
        <v>45</v>
      </c>
      <c r="H209" s="5" t="s">
        <v>627</v>
      </c>
      <c r="I209" s="5" t="s">
        <v>66</v>
      </c>
      <c r="J209" s="5" t="s">
        <v>827</v>
      </c>
    </row>
    <row r="210" spans="1:10" ht="24.75" customHeight="1">
      <c r="A210" s="1"/>
      <c r="B210" s="3" t="s">
        <v>9</v>
      </c>
      <c r="C210" s="3" t="s">
        <v>613</v>
      </c>
      <c r="D210" s="3" t="s">
        <v>828</v>
      </c>
      <c r="E210" s="3" t="s">
        <v>829</v>
      </c>
      <c r="F210" s="3" t="s">
        <v>249</v>
      </c>
      <c r="G210" s="4" t="s">
        <v>14</v>
      </c>
      <c r="H210" s="3" t="s">
        <v>616</v>
      </c>
      <c r="I210" s="3" t="s">
        <v>315</v>
      </c>
      <c r="J210" s="3" t="s">
        <v>830</v>
      </c>
    </row>
    <row r="211" spans="1:10" ht="24.75" customHeight="1">
      <c r="A211" s="1"/>
      <c r="B211" s="5" t="s">
        <v>9</v>
      </c>
      <c r="C211" s="5" t="s">
        <v>613</v>
      </c>
      <c r="D211" s="5" t="s">
        <v>831</v>
      </c>
      <c r="E211" s="5" t="s">
        <v>832</v>
      </c>
      <c r="F211" s="5" t="s">
        <v>249</v>
      </c>
      <c r="G211" s="6" t="s">
        <v>45</v>
      </c>
      <c r="H211" s="5" t="s">
        <v>627</v>
      </c>
      <c r="I211" s="5" t="s">
        <v>22</v>
      </c>
      <c r="J211" s="5" t="s">
        <v>833</v>
      </c>
    </row>
    <row r="212" spans="1:10" ht="24.75" customHeight="1">
      <c r="A212" s="1"/>
      <c r="B212" s="3" t="s">
        <v>9</v>
      </c>
      <c r="C212" s="3" t="s">
        <v>613</v>
      </c>
      <c r="D212" s="3" t="s">
        <v>834</v>
      </c>
      <c r="E212" s="3" t="s">
        <v>835</v>
      </c>
      <c r="F212" s="3" t="s">
        <v>104</v>
      </c>
      <c r="G212" s="4" t="s">
        <v>14</v>
      </c>
      <c r="H212" s="3" t="s">
        <v>627</v>
      </c>
      <c r="I212" s="3" t="s">
        <v>22</v>
      </c>
      <c r="J212" s="3" t="s">
        <v>703</v>
      </c>
    </row>
    <row r="213" spans="1:10" ht="24.75" customHeight="1">
      <c r="A213" s="1"/>
      <c r="B213" s="5" t="s">
        <v>9</v>
      </c>
      <c r="C213" s="26" t="s">
        <v>613</v>
      </c>
      <c r="D213" s="26" t="s">
        <v>836</v>
      </c>
      <c r="E213" s="26" t="s">
        <v>248</v>
      </c>
      <c r="F213" s="26" t="s">
        <v>197</v>
      </c>
      <c r="G213" s="27" t="s">
        <v>14</v>
      </c>
      <c r="H213" s="26" t="s">
        <v>627</v>
      </c>
      <c r="I213" s="26" t="s">
        <v>315</v>
      </c>
      <c r="J213" s="26" t="s">
        <v>837</v>
      </c>
    </row>
    <row r="214" spans="1:10" ht="24.75" customHeight="1">
      <c r="A214" s="1"/>
      <c r="B214" s="3" t="s">
        <v>9</v>
      </c>
      <c r="C214" s="3" t="s">
        <v>613</v>
      </c>
      <c r="D214" s="3" t="s">
        <v>838</v>
      </c>
      <c r="E214" s="3" t="s">
        <v>839</v>
      </c>
      <c r="F214" s="3" t="s">
        <v>197</v>
      </c>
      <c r="G214" s="4" t="s">
        <v>14</v>
      </c>
      <c r="H214" s="3" t="s">
        <v>616</v>
      </c>
      <c r="I214" s="3" t="s">
        <v>66</v>
      </c>
      <c r="J214" s="3" t="s">
        <v>840</v>
      </c>
    </row>
    <row r="215" spans="1:10" ht="24.75" customHeight="1">
      <c r="A215" s="1"/>
      <c r="B215" s="5" t="s">
        <v>9</v>
      </c>
      <c r="C215" s="5" t="s">
        <v>613</v>
      </c>
      <c r="D215" s="5" t="s">
        <v>841</v>
      </c>
      <c r="E215" s="5" t="s">
        <v>365</v>
      </c>
      <c r="F215" s="5" t="s">
        <v>842</v>
      </c>
      <c r="G215" s="6" t="s">
        <v>14</v>
      </c>
      <c r="H215" s="5" t="s">
        <v>627</v>
      </c>
      <c r="I215" s="5" t="s">
        <v>843</v>
      </c>
      <c r="J215" s="5" t="s">
        <v>715</v>
      </c>
    </row>
    <row r="216" spans="1:10" ht="24.75" customHeight="1">
      <c r="A216" s="1"/>
      <c r="B216" s="3" t="s">
        <v>9</v>
      </c>
      <c r="C216" s="3" t="s">
        <v>613</v>
      </c>
      <c r="D216" s="3" t="s">
        <v>844</v>
      </c>
      <c r="E216" s="3" t="s">
        <v>845</v>
      </c>
      <c r="F216" s="3" t="s">
        <v>167</v>
      </c>
      <c r="G216" s="4" t="s">
        <v>14</v>
      </c>
      <c r="H216" s="3" t="s">
        <v>627</v>
      </c>
      <c r="I216" s="3" t="s">
        <v>32</v>
      </c>
      <c r="J216" s="3" t="s">
        <v>846</v>
      </c>
    </row>
    <row r="217" spans="1:10" ht="24.75" customHeight="1">
      <c r="A217" s="1"/>
      <c r="B217" s="5" t="s">
        <v>9</v>
      </c>
      <c r="C217" s="5" t="s">
        <v>613</v>
      </c>
      <c r="D217" s="5" t="s">
        <v>847</v>
      </c>
      <c r="E217" s="5" t="s">
        <v>848</v>
      </c>
      <c r="F217" s="5" t="s">
        <v>849</v>
      </c>
      <c r="G217" s="6" t="s">
        <v>45</v>
      </c>
      <c r="H217" s="5" t="s">
        <v>627</v>
      </c>
      <c r="I217" s="5" t="s">
        <v>66</v>
      </c>
      <c r="J217" s="5" t="s">
        <v>850</v>
      </c>
    </row>
    <row r="218" spans="1:10" ht="24.75" customHeight="1">
      <c r="A218" s="1"/>
      <c r="B218" s="3" t="s">
        <v>9</v>
      </c>
      <c r="C218" s="3" t="s">
        <v>613</v>
      </c>
      <c r="D218" s="3" t="s">
        <v>851</v>
      </c>
      <c r="E218" s="3" t="s">
        <v>852</v>
      </c>
      <c r="F218" s="3" t="s">
        <v>853</v>
      </c>
      <c r="G218" s="4" t="s">
        <v>45</v>
      </c>
      <c r="H218" s="3" t="s">
        <v>616</v>
      </c>
      <c r="I218" s="3" t="s">
        <v>490</v>
      </c>
      <c r="J218" s="3" t="s">
        <v>854</v>
      </c>
    </row>
    <row r="219" spans="1:10" ht="24.75" customHeight="1">
      <c r="A219" s="1"/>
      <c r="B219" s="5" t="s">
        <v>9</v>
      </c>
      <c r="C219" s="5" t="s">
        <v>613</v>
      </c>
      <c r="D219" s="5" t="s">
        <v>855</v>
      </c>
      <c r="E219" s="5" t="s">
        <v>856</v>
      </c>
      <c r="F219" s="5" t="s">
        <v>252</v>
      </c>
      <c r="G219" s="6" t="s">
        <v>14</v>
      </c>
      <c r="H219" s="5" t="s">
        <v>616</v>
      </c>
      <c r="I219" s="5" t="s">
        <v>315</v>
      </c>
      <c r="J219" s="5" t="s">
        <v>857</v>
      </c>
    </row>
    <row r="220" spans="1:10" ht="24.75" customHeight="1">
      <c r="A220" s="1"/>
      <c r="B220" s="3" t="s">
        <v>9</v>
      </c>
      <c r="C220" s="3" t="s">
        <v>613</v>
      </c>
      <c r="D220" s="3" t="s">
        <v>858</v>
      </c>
      <c r="E220" s="3" t="s">
        <v>859</v>
      </c>
      <c r="F220" s="3" t="s">
        <v>257</v>
      </c>
      <c r="G220" s="4" t="s">
        <v>14</v>
      </c>
      <c r="H220" s="3" t="s">
        <v>627</v>
      </c>
      <c r="I220" s="3" t="s">
        <v>315</v>
      </c>
      <c r="J220" s="3" t="s">
        <v>860</v>
      </c>
    </row>
    <row r="221" spans="1:10" ht="24.75" customHeight="1">
      <c r="A221" s="1"/>
      <c r="B221" s="5" t="s">
        <v>9</v>
      </c>
      <c r="C221" s="5" t="s">
        <v>613</v>
      </c>
      <c r="D221" s="5" t="s">
        <v>861</v>
      </c>
      <c r="E221" s="5" t="s">
        <v>862</v>
      </c>
      <c r="F221" s="5" t="s">
        <v>566</v>
      </c>
      <c r="G221" s="6" t="s">
        <v>14</v>
      </c>
      <c r="H221" s="5" t="s">
        <v>616</v>
      </c>
      <c r="I221" s="5" t="s">
        <v>32</v>
      </c>
      <c r="J221" s="5" t="s">
        <v>863</v>
      </c>
    </row>
    <row r="222" spans="1:10" ht="24.75" customHeight="1">
      <c r="A222" s="1"/>
      <c r="B222" s="3" t="s">
        <v>9</v>
      </c>
      <c r="C222" s="3" t="s">
        <v>613</v>
      </c>
      <c r="D222" s="3" t="s">
        <v>864</v>
      </c>
      <c r="E222" s="3" t="s">
        <v>248</v>
      </c>
      <c r="F222" s="3" t="s">
        <v>865</v>
      </c>
      <c r="G222" s="4" t="s">
        <v>45</v>
      </c>
      <c r="H222" s="3" t="s">
        <v>627</v>
      </c>
      <c r="I222" s="3" t="s">
        <v>490</v>
      </c>
      <c r="J222" s="3" t="s">
        <v>866</v>
      </c>
    </row>
    <row r="223" spans="1:10" ht="24.75" customHeight="1">
      <c r="A223" s="1"/>
      <c r="B223" s="5" t="s">
        <v>9</v>
      </c>
      <c r="C223" s="5" t="s">
        <v>613</v>
      </c>
      <c r="D223" s="5" t="s">
        <v>867</v>
      </c>
      <c r="E223" s="5" t="s">
        <v>868</v>
      </c>
      <c r="F223" s="5" t="s">
        <v>869</v>
      </c>
      <c r="G223" s="6" t="s">
        <v>45</v>
      </c>
      <c r="H223" s="5" t="s">
        <v>627</v>
      </c>
      <c r="I223" s="5" t="s">
        <v>315</v>
      </c>
      <c r="J223" s="5" t="s">
        <v>870</v>
      </c>
    </row>
    <row r="224" spans="1:10" ht="24.75" customHeight="1">
      <c r="A224" s="1"/>
      <c r="B224" s="3" t="s">
        <v>9</v>
      </c>
      <c r="C224" s="3" t="s">
        <v>613</v>
      </c>
      <c r="D224" s="3" t="s">
        <v>871</v>
      </c>
      <c r="E224" s="3" t="s">
        <v>872</v>
      </c>
      <c r="F224" s="3" t="s">
        <v>262</v>
      </c>
      <c r="G224" s="4" t="s">
        <v>14</v>
      </c>
      <c r="H224" s="3" t="s">
        <v>616</v>
      </c>
      <c r="I224" s="3" t="s">
        <v>873</v>
      </c>
      <c r="J224" s="3" t="s">
        <v>874</v>
      </c>
    </row>
    <row r="225" spans="1:10" ht="24.75" customHeight="1">
      <c r="A225" s="1"/>
      <c r="B225" s="5" t="s">
        <v>9</v>
      </c>
      <c r="C225" s="5" t="s">
        <v>613</v>
      </c>
      <c r="D225" s="5" t="s">
        <v>875</v>
      </c>
      <c r="E225" s="5" t="s">
        <v>876</v>
      </c>
      <c r="F225" s="5" t="s">
        <v>877</v>
      </c>
      <c r="G225" s="6" t="s">
        <v>14</v>
      </c>
      <c r="H225" s="5" t="s">
        <v>616</v>
      </c>
      <c r="I225" s="5" t="s">
        <v>66</v>
      </c>
      <c r="J225" s="5" t="s">
        <v>160</v>
      </c>
    </row>
    <row r="226" spans="1:10" ht="24.75" customHeight="1">
      <c r="A226" s="1"/>
      <c r="B226" s="3" t="s">
        <v>9</v>
      </c>
      <c r="C226" s="3" t="s">
        <v>613</v>
      </c>
      <c r="D226" s="3" t="s">
        <v>878</v>
      </c>
      <c r="E226" s="3" t="s">
        <v>414</v>
      </c>
      <c r="F226" s="3" t="s">
        <v>877</v>
      </c>
      <c r="G226" s="4" t="s">
        <v>14</v>
      </c>
      <c r="H226" s="3" t="s">
        <v>616</v>
      </c>
      <c r="I226" s="3" t="s">
        <v>315</v>
      </c>
      <c r="J226" s="3" t="s">
        <v>879</v>
      </c>
    </row>
    <row r="227" spans="1:10" ht="24.75" customHeight="1">
      <c r="A227" s="1"/>
      <c r="B227" s="5" t="s">
        <v>9</v>
      </c>
      <c r="C227" s="5" t="s">
        <v>613</v>
      </c>
      <c r="D227" s="5" t="s">
        <v>880</v>
      </c>
      <c r="E227" s="5" t="s">
        <v>881</v>
      </c>
      <c r="F227" s="5" t="s">
        <v>882</v>
      </c>
      <c r="G227" s="6" t="s">
        <v>14</v>
      </c>
      <c r="H227" s="5" t="s">
        <v>616</v>
      </c>
      <c r="I227" s="5" t="s">
        <v>66</v>
      </c>
      <c r="J227" s="5" t="s">
        <v>883</v>
      </c>
    </row>
    <row r="228" spans="1:10" ht="24.75" customHeight="1">
      <c r="A228" s="1"/>
      <c r="B228" s="3" t="s">
        <v>9</v>
      </c>
      <c r="C228" s="3" t="s">
        <v>613</v>
      </c>
      <c r="D228" s="3" t="s">
        <v>884</v>
      </c>
      <c r="E228" s="3" t="s">
        <v>885</v>
      </c>
      <c r="F228" s="3" t="s">
        <v>882</v>
      </c>
      <c r="G228" s="4" t="s">
        <v>14</v>
      </c>
      <c r="H228" s="3" t="s">
        <v>627</v>
      </c>
      <c r="I228" s="3" t="s">
        <v>66</v>
      </c>
      <c r="J228" s="3" t="s">
        <v>886</v>
      </c>
    </row>
    <row r="229" spans="1:10" ht="24.75" customHeight="1">
      <c r="A229" s="1"/>
      <c r="B229" s="5" t="s">
        <v>9</v>
      </c>
      <c r="C229" s="5" t="s">
        <v>613</v>
      </c>
      <c r="D229" s="5" t="s">
        <v>887</v>
      </c>
      <c r="E229" s="5" t="s">
        <v>888</v>
      </c>
      <c r="F229" s="5" t="s">
        <v>882</v>
      </c>
      <c r="G229" s="6" t="s">
        <v>14</v>
      </c>
      <c r="H229" s="5" t="s">
        <v>616</v>
      </c>
      <c r="I229" s="5" t="s">
        <v>490</v>
      </c>
      <c r="J229" s="5" t="s">
        <v>889</v>
      </c>
    </row>
    <row r="230" spans="1:10" ht="24.75" customHeight="1">
      <c r="A230" s="1"/>
      <c r="B230" s="3" t="s">
        <v>9</v>
      </c>
      <c r="C230" s="3" t="s">
        <v>613</v>
      </c>
      <c r="D230" s="3" t="s">
        <v>890</v>
      </c>
      <c r="E230" s="3" t="s">
        <v>891</v>
      </c>
      <c r="F230" s="3" t="s">
        <v>892</v>
      </c>
      <c r="G230" s="4" t="s">
        <v>14</v>
      </c>
      <c r="H230" s="3" t="s">
        <v>627</v>
      </c>
      <c r="I230" s="3" t="s">
        <v>315</v>
      </c>
      <c r="J230" s="3" t="s">
        <v>850</v>
      </c>
    </row>
    <row r="231" spans="1:10" ht="24.75" customHeight="1">
      <c r="A231" s="1"/>
      <c r="B231" s="5" t="s">
        <v>9</v>
      </c>
      <c r="C231" s="5" t="s">
        <v>613</v>
      </c>
      <c r="D231" s="5" t="s">
        <v>893</v>
      </c>
      <c r="E231" s="5" t="s">
        <v>894</v>
      </c>
      <c r="F231" s="5" t="s">
        <v>895</v>
      </c>
      <c r="G231" s="6" t="s">
        <v>14</v>
      </c>
      <c r="H231" s="5" t="s">
        <v>627</v>
      </c>
      <c r="I231" s="5" t="s">
        <v>896</v>
      </c>
      <c r="J231" s="5" t="s">
        <v>897</v>
      </c>
    </row>
    <row r="232" spans="1:10" ht="24.75" customHeight="1">
      <c r="A232" s="1"/>
      <c r="B232" s="3" t="s">
        <v>9</v>
      </c>
      <c r="C232" s="24" t="s">
        <v>898</v>
      </c>
      <c r="D232" s="24" t="s">
        <v>899</v>
      </c>
      <c r="E232" s="24" t="s">
        <v>900</v>
      </c>
      <c r="F232" s="24" t="s">
        <v>555</v>
      </c>
      <c r="G232" s="25" t="s">
        <v>45</v>
      </c>
      <c r="H232" s="24" t="s">
        <v>311</v>
      </c>
      <c r="I232" s="24" t="s">
        <v>901</v>
      </c>
      <c r="J232" s="24" t="s">
        <v>902</v>
      </c>
    </row>
    <row r="233" spans="1:10" ht="24.75" customHeight="1">
      <c r="A233" s="1"/>
      <c r="B233" s="5" t="s">
        <v>9</v>
      </c>
      <c r="C233" s="26" t="s">
        <v>898</v>
      </c>
      <c r="D233" s="26" t="s">
        <v>903</v>
      </c>
      <c r="E233" s="26" t="s">
        <v>904</v>
      </c>
      <c r="F233" s="26" t="s">
        <v>142</v>
      </c>
      <c r="G233" s="27" t="s">
        <v>45</v>
      </c>
      <c r="H233" s="26" t="s">
        <v>235</v>
      </c>
      <c r="I233" s="26" t="s">
        <v>901</v>
      </c>
      <c r="J233" s="26" t="s">
        <v>905</v>
      </c>
    </row>
    <row r="234" spans="1:10" ht="24.75" customHeight="1">
      <c r="A234" s="1"/>
      <c r="B234" s="3" t="s">
        <v>9</v>
      </c>
      <c r="C234" s="24" t="s">
        <v>898</v>
      </c>
      <c r="D234" s="24" t="s">
        <v>906</v>
      </c>
      <c r="E234" s="24" t="s">
        <v>907</v>
      </c>
      <c r="F234" s="24" t="s">
        <v>70</v>
      </c>
      <c r="G234" s="25" t="s">
        <v>14</v>
      </c>
      <c r="H234" s="24" t="s">
        <v>311</v>
      </c>
      <c r="I234" s="24" t="s">
        <v>901</v>
      </c>
      <c r="J234" s="24" t="s">
        <v>908</v>
      </c>
    </row>
    <row r="235" spans="1:10" ht="24.75" customHeight="1">
      <c r="A235" s="1"/>
      <c r="B235" s="5" t="s">
        <v>9</v>
      </c>
      <c r="C235" s="26" t="s">
        <v>898</v>
      </c>
      <c r="D235" s="26" t="s">
        <v>909</v>
      </c>
      <c r="E235" s="26" t="s">
        <v>910</v>
      </c>
      <c r="F235" s="26" t="s">
        <v>245</v>
      </c>
      <c r="G235" s="27" t="s">
        <v>45</v>
      </c>
      <c r="H235" s="26" t="s">
        <v>311</v>
      </c>
      <c r="I235" s="26" t="s">
        <v>901</v>
      </c>
      <c r="J235" s="26" t="s">
        <v>911</v>
      </c>
    </row>
    <row r="236" spans="1:10" ht="24.75" customHeight="1">
      <c r="A236" s="1"/>
      <c r="B236" s="3" t="s">
        <v>9</v>
      </c>
      <c r="C236" s="24" t="s">
        <v>898</v>
      </c>
      <c r="D236" s="24" t="s">
        <v>912</v>
      </c>
      <c r="E236" s="24" t="s">
        <v>913</v>
      </c>
      <c r="F236" s="24" t="s">
        <v>447</v>
      </c>
      <c r="G236" s="25" t="s">
        <v>14</v>
      </c>
      <c r="H236" s="24" t="s">
        <v>354</v>
      </c>
      <c r="I236" s="24" t="s">
        <v>901</v>
      </c>
      <c r="J236" s="24" t="s">
        <v>914</v>
      </c>
    </row>
    <row r="237" spans="1:10" ht="24.75" customHeight="1">
      <c r="A237" s="1"/>
      <c r="B237" s="5" t="s">
        <v>9</v>
      </c>
      <c r="C237" s="26" t="s">
        <v>898</v>
      </c>
      <c r="D237" s="26" t="s">
        <v>915</v>
      </c>
      <c r="E237" s="26" t="s">
        <v>916</v>
      </c>
      <c r="F237" s="26" t="s">
        <v>528</v>
      </c>
      <c r="G237" s="27" t="s">
        <v>14</v>
      </c>
      <c r="H237" s="26" t="s">
        <v>354</v>
      </c>
      <c r="I237" s="26" t="s">
        <v>901</v>
      </c>
      <c r="J237" s="26" t="s">
        <v>494</v>
      </c>
    </row>
    <row r="238" spans="1:10" ht="24.75" customHeight="1">
      <c r="A238" s="1"/>
      <c r="B238" s="3" t="s">
        <v>9</v>
      </c>
      <c r="C238" s="17" t="s">
        <v>917</v>
      </c>
      <c r="D238" s="17" t="s">
        <v>918</v>
      </c>
      <c r="E238" s="17" t="s">
        <v>919</v>
      </c>
      <c r="F238" s="17" t="s">
        <v>920</v>
      </c>
      <c r="G238" s="18" t="s">
        <v>45</v>
      </c>
      <c r="H238" s="17" t="s">
        <v>301</v>
      </c>
      <c r="I238" s="17" t="s">
        <v>32</v>
      </c>
      <c r="J238" s="17" t="s">
        <v>914</v>
      </c>
    </row>
    <row r="239" spans="1:10" ht="24.75" customHeight="1">
      <c r="A239" s="1"/>
      <c r="B239" s="5" t="s">
        <v>9</v>
      </c>
      <c r="C239" s="15" t="s">
        <v>917</v>
      </c>
      <c r="D239" s="15" t="s">
        <v>921</v>
      </c>
      <c r="E239" s="15" t="s">
        <v>922</v>
      </c>
      <c r="F239" s="15" t="s">
        <v>447</v>
      </c>
      <c r="G239" s="16" t="s">
        <v>45</v>
      </c>
      <c r="H239" s="15" t="s">
        <v>311</v>
      </c>
      <c r="I239" s="15" t="s">
        <v>923</v>
      </c>
      <c r="J239" s="15" t="s">
        <v>924</v>
      </c>
    </row>
    <row r="240" spans="1:10" ht="24.75" customHeight="1">
      <c r="A240" s="1"/>
      <c r="B240" s="3" t="s">
        <v>9</v>
      </c>
      <c r="C240" s="17" t="s">
        <v>917</v>
      </c>
      <c r="D240" s="17" t="s">
        <v>925</v>
      </c>
      <c r="E240" s="17" t="s">
        <v>926</v>
      </c>
      <c r="F240" s="17" t="s">
        <v>167</v>
      </c>
      <c r="G240" s="18" t="s">
        <v>14</v>
      </c>
      <c r="H240" s="17" t="s">
        <v>319</v>
      </c>
      <c r="I240" s="17" t="s">
        <v>32</v>
      </c>
      <c r="J240" s="17" t="s">
        <v>927</v>
      </c>
    </row>
    <row r="241" spans="1:10" ht="24.75" customHeight="1">
      <c r="A241" s="1"/>
      <c r="B241" s="5" t="s">
        <v>9</v>
      </c>
      <c r="C241" s="5" t="s">
        <v>928</v>
      </c>
      <c r="D241" s="5" t="s">
        <v>929</v>
      </c>
      <c r="E241" s="5" t="s">
        <v>930</v>
      </c>
      <c r="F241" s="5" t="s">
        <v>227</v>
      </c>
      <c r="G241" s="6" t="s">
        <v>14</v>
      </c>
      <c r="H241" s="5">
        <v>11.2</v>
      </c>
      <c r="I241" s="5" t="s">
        <v>66</v>
      </c>
      <c r="J241" s="5" t="s">
        <v>931</v>
      </c>
    </row>
    <row r="242" spans="1:10" ht="24.75" customHeight="1">
      <c r="A242" s="1"/>
      <c r="B242" s="3" t="s">
        <v>9</v>
      </c>
      <c r="C242" s="3" t="s">
        <v>928</v>
      </c>
      <c r="D242" s="3" t="s">
        <v>932</v>
      </c>
      <c r="E242" s="3" t="s">
        <v>933</v>
      </c>
      <c r="F242" s="3" t="s">
        <v>153</v>
      </c>
      <c r="G242" s="4" t="s">
        <v>14</v>
      </c>
      <c r="H242" s="3">
        <v>11.2</v>
      </c>
      <c r="I242" s="3" t="s">
        <v>66</v>
      </c>
      <c r="J242" s="3" t="s">
        <v>934</v>
      </c>
    </row>
    <row r="243" spans="1:10" ht="24.75" customHeight="1">
      <c r="A243" s="1"/>
      <c r="B243" s="5" t="s">
        <v>9</v>
      </c>
      <c r="C243" s="5" t="s">
        <v>928</v>
      </c>
      <c r="D243" s="5" t="s">
        <v>935</v>
      </c>
      <c r="E243" s="5" t="s">
        <v>936</v>
      </c>
      <c r="F243" s="5" t="s">
        <v>153</v>
      </c>
      <c r="G243" s="6" t="s">
        <v>14</v>
      </c>
      <c r="H243" s="5">
        <v>11.2</v>
      </c>
      <c r="I243" s="5" t="s">
        <v>66</v>
      </c>
      <c r="J243" s="5" t="s">
        <v>937</v>
      </c>
    </row>
    <row r="244" spans="1:10" ht="24.75" customHeight="1">
      <c r="A244" s="1"/>
      <c r="B244" s="3" t="s">
        <v>9</v>
      </c>
      <c r="C244" s="3" t="s">
        <v>928</v>
      </c>
      <c r="D244" s="3" t="s">
        <v>938</v>
      </c>
      <c r="E244" s="3" t="s">
        <v>939</v>
      </c>
      <c r="F244" s="3" t="s">
        <v>940</v>
      </c>
      <c r="G244" s="4" t="s">
        <v>14</v>
      </c>
      <c r="H244" s="3">
        <v>11.2</v>
      </c>
      <c r="I244" s="3" t="s">
        <v>302</v>
      </c>
      <c r="J244" s="3" t="s">
        <v>941</v>
      </c>
    </row>
    <row r="245" spans="1:10" ht="24.75" customHeight="1">
      <c r="A245" s="1"/>
      <c r="B245" s="5" t="s">
        <v>9</v>
      </c>
      <c r="C245" s="5" t="s">
        <v>928</v>
      </c>
      <c r="D245" s="5" t="s">
        <v>942</v>
      </c>
      <c r="E245" s="5" t="s">
        <v>943</v>
      </c>
      <c r="F245" s="5" t="s">
        <v>197</v>
      </c>
      <c r="G245" s="6" t="s">
        <v>14</v>
      </c>
      <c r="H245" s="5">
        <v>11.2</v>
      </c>
      <c r="I245" s="5" t="s">
        <v>66</v>
      </c>
      <c r="J245" s="5" t="s">
        <v>944</v>
      </c>
    </row>
    <row r="246" spans="1:10" ht="24.75" customHeight="1">
      <c r="A246" s="1"/>
      <c r="B246" s="3" t="s">
        <v>9</v>
      </c>
      <c r="C246" s="3" t="s">
        <v>928</v>
      </c>
      <c r="D246" s="3" t="s">
        <v>945</v>
      </c>
      <c r="E246" s="3" t="s">
        <v>946</v>
      </c>
      <c r="F246" s="3" t="s">
        <v>882</v>
      </c>
      <c r="G246" s="4" t="s">
        <v>14</v>
      </c>
      <c r="H246" s="3">
        <v>11.2</v>
      </c>
      <c r="I246" s="3" t="s">
        <v>947</v>
      </c>
      <c r="J246" s="3" t="s">
        <v>186</v>
      </c>
    </row>
    <row r="247" spans="1:10" ht="24.75" customHeight="1">
      <c r="A247" s="1"/>
      <c r="B247" s="5" t="s">
        <v>9</v>
      </c>
      <c r="C247" s="26" t="s">
        <v>948</v>
      </c>
      <c r="D247" s="26" t="s">
        <v>949</v>
      </c>
      <c r="E247" s="26" t="s">
        <v>950</v>
      </c>
      <c r="F247" s="26" t="s">
        <v>652</v>
      </c>
      <c r="G247" s="27" t="s">
        <v>45</v>
      </c>
      <c r="H247" s="26" t="s">
        <v>951</v>
      </c>
      <c r="I247" s="26" t="s">
        <v>315</v>
      </c>
      <c r="J247" s="26" t="s">
        <v>952</v>
      </c>
    </row>
    <row r="248" spans="1:10" ht="24.75" customHeight="1">
      <c r="A248" s="1"/>
      <c r="B248" s="3" t="s">
        <v>9</v>
      </c>
      <c r="C248" s="24" t="s">
        <v>948</v>
      </c>
      <c r="D248" s="24" t="s">
        <v>953</v>
      </c>
      <c r="E248" s="24" t="s">
        <v>220</v>
      </c>
      <c r="F248" s="24" t="s">
        <v>954</v>
      </c>
      <c r="G248" s="25" t="s">
        <v>45</v>
      </c>
      <c r="H248" s="24" t="s">
        <v>324</v>
      </c>
      <c r="I248" s="24" t="s">
        <v>315</v>
      </c>
      <c r="J248" s="24" t="s">
        <v>785</v>
      </c>
    </row>
    <row r="249" spans="1:10" ht="24.75" customHeight="1">
      <c r="A249" s="1"/>
      <c r="B249" s="5" t="s">
        <v>9</v>
      </c>
      <c r="C249" s="26" t="s">
        <v>948</v>
      </c>
      <c r="D249" s="26" t="s">
        <v>955</v>
      </c>
      <c r="E249" s="26" t="s">
        <v>956</v>
      </c>
      <c r="F249" s="26" t="s">
        <v>957</v>
      </c>
      <c r="G249" s="27" t="s">
        <v>14</v>
      </c>
      <c r="H249" s="26" t="s">
        <v>958</v>
      </c>
      <c r="I249" s="26" t="s">
        <v>315</v>
      </c>
      <c r="J249" s="26" t="s">
        <v>959</v>
      </c>
    </row>
    <row r="250" spans="1:10" ht="24.75" customHeight="1">
      <c r="A250" s="1"/>
      <c r="B250" s="3" t="s">
        <v>9</v>
      </c>
      <c r="C250" s="24" t="s">
        <v>948</v>
      </c>
      <c r="D250" s="24" t="s">
        <v>960</v>
      </c>
      <c r="E250" s="24" t="s">
        <v>961</v>
      </c>
      <c r="F250" s="24" t="s">
        <v>962</v>
      </c>
      <c r="G250" s="25" t="s">
        <v>14</v>
      </c>
      <c r="H250" s="24" t="s">
        <v>963</v>
      </c>
      <c r="I250" s="24" t="s">
        <v>315</v>
      </c>
      <c r="J250" s="24" t="s">
        <v>964</v>
      </c>
    </row>
    <row r="251" spans="1:10" ht="24.75" customHeight="1">
      <c r="A251" s="1"/>
      <c r="B251" s="5" t="s">
        <v>9</v>
      </c>
      <c r="C251" s="26" t="s">
        <v>948</v>
      </c>
      <c r="D251" s="26" t="s">
        <v>965</v>
      </c>
      <c r="E251" s="26" t="s">
        <v>966</v>
      </c>
      <c r="F251" s="26" t="s">
        <v>592</v>
      </c>
      <c r="G251" s="27" t="s">
        <v>14</v>
      </c>
      <c r="H251" s="26" t="s">
        <v>324</v>
      </c>
      <c r="I251" s="26" t="s">
        <v>315</v>
      </c>
      <c r="J251" s="26" t="s">
        <v>967</v>
      </c>
    </row>
    <row r="252" spans="1:10" ht="24.75" customHeight="1">
      <c r="A252" s="1"/>
      <c r="B252" s="3" t="s">
        <v>9</v>
      </c>
      <c r="C252" s="24" t="s">
        <v>948</v>
      </c>
      <c r="D252" s="24" t="s">
        <v>968</v>
      </c>
      <c r="E252" s="24" t="s">
        <v>969</v>
      </c>
      <c r="F252" s="24" t="s">
        <v>112</v>
      </c>
      <c r="G252" s="25" t="s">
        <v>14</v>
      </c>
      <c r="H252" s="24" t="s">
        <v>970</v>
      </c>
      <c r="I252" s="24" t="s">
        <v>315</v>
      </c>
      <c r="J252" s="24" t="s">
        <v>971</v>
      </c>
    </row>
    <row r="253" spans="1:10" ht="24.75" customHeight="1">
      <c r="A253" s="1"/>
      <c r="B253" s="5" t="s">
        <v>9</v>
      </c>
      <c r="C253" s="5" t="s">
        <v>972</v>
      </c>
      <c r="D253" s="5" t="s">
        <v>973</v>
      </c>
      <c r="E253" s="5" t="s">
        <v>974</v>
      </c>
      <c r="F253" s="5" t="s">
        <v>920</v>
      </c>
      <c r="G253" s="6" t="s">
        <v>45</v>
      </c>
      <c r="H253" s="5" t="s">
        <v>975</v>
      </c>
      <c r="I253" s="5" t="s">
        <v>976</v>
      </c>
      <c r="J253" s="5" t="s">
        <v>977</v>
      </c>
    </row>
    <row r="254" spans="1:10" ht="24.75" customHeight="1">
      <c r="A254" s="1"/>
      <c r="B254" s="3" t="s">
        <v>9</v>
      </c>
      <c r="C254" s="3" t="s">
        <v>972</v>
      </c>
      <c r="D254" s="3" t="s">
        <v>978</v>
      </c>
      <c r="E254" s="3" t="s">
        <v>979</v>
      </c>
      <c r="F254" s="3" t="s">
        <v>542</v>
      </c>
      <c r="G254" s="4" t="s">
        <v>14</v>
      </c>
      <c r="H254" s="3" t="s">
        <v>980</v>
      </c>
      <c r="I254" s="3" t="s">
        <v>315</v>
      </c>
      <c r="J254" s="3" t="s">
        <v>981</v>
      </c>
    </row>
    <row r="255" spans="1:10" ht="24.75" customHeight="1">
      <c r="A255" s="1"/>
      <c r="B255" s="5" t="s">
        <v>9</v>
      </c>
      <c r="C255" s="5" t="s">
        <v>972</v>
      </c>
      <c r="D255" s="5" t="s">
        <v>982</v>
      </c>
      <c r="E255" s="5" t="s">
        <v>983</v>
      </c>
      <c r="F255" s="5" t="s">
        <v>300</v>
      </c>
      <c r="G255" s="6" t="s">
        <v>14</v>
      </c>
      <c r="H255" s="5" t="s">
        <v>980</v>
      </c>
      <c r="I255" s="5" t="s">
        <v>315</v>
      </c>
      <c r="J255" s="5" t="s">
        <v>984</v>
      </c>
    </row>
    <row r="256" spans="1:10" ht="24.75" customHeight="1">
      <c r="A256" s="1"/>
      <c r="B256" s="3" t="s">
        <v>9</v>
      </c>
      <c r="C256" s="3" t="s">
        <v>972</v>
      </c>
      <c r="D256" s="3" t="s">
        <v>985</v>
      </c>
      <c r="E256" s="3" t="s">
        <v>986</v>
      </c>
      <c r="F256" s="3" t="s">
        <v>584</v>
      </c>
      <c r="G256" s="4" t="s">
        <v>45</v>
      </c>
      <c r="H256" s="3" t="s">
        <v>987</v>
      </c>
      <c r="I256" s="3" t="s">
        <v>315</v>
      </c>
      <c r="J256" s="3" t="s">
        <v>41</v>
      </c>
    </row>
    <row r="257" spans="1:10" ht="24.75" customHeight="1">
      <c r="A257" s="1"/>
      <c r="B257" s="5" t="s">
        <v>9</v>
      </c>
      <c r="C257" s="5" t="s">
        <v>972</v>
      </c>
      <c r="D257" s="5" t="s">
        <v>988</v>
      </c>
      <c r="E257" s="5" t="s">
        <v>248</v>
      </c>
      <c r="F257" s="5" t="s">
        <v>989</v>
      </c>
      <c r="G257" s="6" t="s">
        <v>45</v>
      </c>
      <c r="H257" s="5" t="s">
        <v>990</v>
      </c>
      <c r="I257" s="5" t="s">
        <v>206</v>
      </c>
      <c r="J257" s="5" t="s">
        <v>395</v>
      </c>
    </row>
    <row r="258" spans="1:10" ht="24.75" customHeight="1">
      <c r="A258" s="1"/>
      <c r="B258" s="3" t="s">
        <v>9</v>
      </c>
      <c r="C258" s="3" t="s">
        <v>972</v>
      </c>
      <c r="D258" s="3" t="s">
        <v>991</v>
      </c>
      <c r="E258" s="3" t="s">
        <v>992</v>
      </c>
      <c r="F258" s="3" t="s">
        <v>98</v>
      </c>
      <c r="G258" s="4" t="s">
        <v>14</v>
      </c>
      <c r="H258" s="3" t="s">
        <v>975</v>
      </c>
      <c r="I258" s="3" t="s">
        <v>315</v>
      </c>
      <c r="J258" s="3" t="s">
        <v>993</v>
      </c>
    </row>
    <row r="259" spans="1:10" ht="24.75" customHeight="1">
      <c r="A259" s="1"/>
      <c r="B259" s="5" t="s">
        <v>9</v>
      </c>
      <c r="C259" s="5" t="s">
        <v>972</v>
      </c>
      <c r="D259" s="5" t="s">
        <v>994</v>
      </c>
      <c r="E259" s="5" t="s">
        <v>414</v>
      </c>
      <c r="F259" s="5" t="s">
        <v>227</v>
      </c>
      <c r="G259" s="6" t="s">
        <v>14</v>
      </c>
      <c r="H259" s="5" t="s">
        <v>975</v>
      </c>
      <c r="I259" s="5" t="s">
        <v>315</v>
      </c>
      <c r="J259" s="5" t="s">
        <v>944</v>
      </c>
    </row>
    <row r="260" spans="1:10" ht="24.75" customHeight="1">
      <c r="A260" s="1"/>
      <c r="B260" s="3" t="s">
        <v>9</v>
      </c>
      <c r="C260" s="3" t="s">
        <v>972</v>
      </c>
      <c r="D260" s="3" t="s">
        <v>995</v>
      </c>
      <c r="E260" s="3" t="s">
        <v>996</v>
      </c>
      <c r="F260" s="3" t="s">
        <v>737</v>
      </c>
      <c r="G260" s="4" t="s">
        <v>14</v>
      </c>
      <c r="H260" s="3" t="s">
        <v>990</v>
      </c>
      <c r="I260" s="3" t="s">
        <v>315</v>
      </c>
      <c r="J260" s="3" t="s">
        <v>271</v>
      </c>
    </row>
    <row r="261" spans="1:10" ht="24.75" customHeight="1">
      <c r="A261" s="1"/>
      <c r="B261" s="5" t="s">
        <v>9</v>
      </c>
      <c r="C261" s="5" t="s">
        <v>972</v>
      </c>
      <c r="D261" s="5" t="s">
        <v>997</v>
      </c>
      <c r="E261" s="5" t="s">
        <v>998</v>
      </c>
      <c r="F261" s="5" t="s">
        <v>410</v>
      </c>
      <c r="G261" s="6" t="s">
        <v>45</v>
      </c>
      <c r="H261" s="5" t="s">
        <v>980</v>
      </c>
      <c r="I261" s="5" t="s">
        <v>315</v>
      </c>
      <c r="J261" s="5" t="s">
        <v>999</v>
      </c>
    </row>
    <row r="262" spans="1:10" ht="24.75" customHeight="1">
      <c r="A262" s="1"/>
      <c r="B262" s="3" t="s">
        <v>9</v>
      </c>
      <c r="C262" s="3" t="s">
        <v>972</v>
      </c>
      <c r="D262" s="3" t="s">
        <v>1000</v>
      </c>
      <c r="E262" s="3" t="s">
        <v>1001</v>
      </c>
      <c r="F262" s="3" t="s">
        <v>462</v>
      </c>
      <c r="G262" s="4" t="s">
        <v>14</v>
      </c>
      <c r="H262" s="3" t="s">
        <v>990</v>
      </c>
      <c r="I262" s="3" t="s">
        <v>315</v>
      </c>
      <c r="J262" s="3" t="s">
        <v>444</v>
      </c>
    </row>
    <row r="263" spans="1:10" ht="24.75" customHeight="1">
      <c r="A263" s="1"/>
      <c r="B263" s="5" t="s">
        <v>9</v>
      </c>
      <c r="C263" s="5" t="s">
        <v>972</v>
      </c>
      <c r="D263" s="5" t="s">
        <v>1002</v>
      </c>
      <c r="E263" s="5" t="s">
        <v>1003</v>
      </c>
      <c r="F263" s="5" t="s">
        <v>566</v>
      </c>
      <c r="G263" s="6" t="s">
        <v>14</v>
      </c>
      <c r="H263" s="5" t="s">
        <v>987</v>
      </c>
      <c r="I263" s="5" t="s">
        <v>315</v>
      </c>
      <c r="J263" s="5" t="s">
        <v>1004</v>
      </c>
    </row>
    <row r="264" spans="1:10" ht="24.75" customHeight="1">
      <c r="A264" s="1"/>
      <c r="B264" s="3" t="s">
        <v>9</v>
      </c>
      <c r="C264" s="3" t="s">
        <v>972</v>
      </c>
      <c r="D264" s="3" t="s">
        <v>1005</v>
      </c>
      <c r="E264" s="3" t="s">
        <v>1006</v>
      </c>
      <c r="F264" s="3" t="s">
        <v>1007</v>
      </c>
      <c r="G264" s="4" t="s">
        <v>45</v>
      </c>
      <c r="H264" s="3" t="s">
        <v>987</v>
      </c>
      <c r="I264" s="3" t="s">
        <v>1008</v>
      </c>
      <c r="J264" s="3" t="s">
        <v>1009</v>
      </c>
    </row>
    <row r="265" spans="1:10" ht="24.75" customHeight="1">
      <c r="A265" s="1"/>
      <c r="B265" s="5" t="s">
        <v>9</v>
      </c>
      <c r="C265" s="26" t="s">
        <v>1010</v>
      </c>
      <c r="D265" s="26" t="s">
        <v>1011</v>
      </c>
      <c r="E265" s="26" t="s">
        <v>1012</v>
      </c>
      <c r="F265" s="26" t="s">
        <v>353</v>
      </c>
      <c r="G265" s="27" t="s">
        <v>45</v>
      </c>
      <c r="H265" s="26" t="s">
        <v>1013</v>
      </c>
      <c r="I265" s="26" t="s">
        <v>1014</v>
      </c>
      <c r="J265" s="26" t="s">
        <v>1015</v>
      </c>
    </row>
    <row r="266" spans="1:10" ht="24.75" customHeight="1">
      <c r="A266" s="1"/>
      <c r="B266" s="3" t="s">
        <v>9</v>
      </c>
      <c r="C266" s="24" t="s">
        <v>1010</v>
      </c>
      <c r="D266" s="24" t="s">
        <v>1016</v>
      </c>
      <c r="E266" s="24" t="s">
        <v>1017</v>
      </c>
      <c r="F266" s="24" t="s">
        <v>310</v>
      </c>
      <c r="G266" s="25" t="s">
        <v>45</v>
      </c>
      <c r="H266" s="24" t="s">
        <v>1018</v>
      </c>
      <c r="I266" s="24" t="s">
        <v>1014</v>
      </c>
      <c r="J266" s="24" t="s">
        <v>1019</v>
      </c>
    </row>
    <row r="267" spans="1:10" ht="24.75" customHeight="1">
      <c r="A267" s="1"/>
      <c r="B267" s="5" t="s">
        <v>9</v>
      </c>
      <c r="C267" s="26" t="s">
        <v>1010</v>
      </c>
      <c r="D267" s="26" t="s">
        <v>1020</v>
      </c>
      <c r="E267" s="26" t="s">
        <v>1021</v>
      </c>
      <c r="F267" s="26" t="s">
        <v>239</v>
      </c>
      <c r="G267" s="27" t="s">
        <v>14</v>
      </c>
      <c r="H267" s="26" t="s">
        <v>1018</v>
      </c>
      <c r="I267" s="26" t="s">
        <v>1014</v>
      </c>
      <c r="J267" s="26" t="s">
        <v>213</v>
      </c>
    </row>
    <row r="268" spans="1:10" ht="24.75" customHeight="1">
      <c r="A268" s="1"/>
      <c r="B268" s="3" t="s">
        <v>9</v>
      </c>
      <c r="C268" s="24" t="s">
        <v>1010</v>
      </c>
      <c r="D268" s="24" t="s">
        <v>1022</v>
      </c>
      <c r="E268" s="24" t="s">
        <v>1023</v>
      </c>
      <c r="F268" s="24" t="s">
        <v>1024</v>
      </c>
      <c r="G268" s="25" t="s">
        <v>45</v>
      </c>
      <c r="H268" s="24" t="s">
        <v>1025</v>
      </c>
      <c r="I268" s="24" t="s">
        <v>1014</v>
      </c>
      <c r="J268" s="24" t="s">
        <v>1026</v>
      </c>
    </row>
    <row r="269" spans="1:10" ht="24.75" customHeight="1">
      <c r="A269" s="1"/>
      <c r="B269" s="5" t="s">
        <v>9</v>
      </c>
      <c r="C269" s="26" t="s">
        <v>1010</v>
      </c>
      <c r="D269" s="26" t="s">
        <v>1027</v>
      </c>
      <c r="E269" s="26" t="s">
        <v>1028</v>
      </c>
      <c r="F269" s="26" t="s">
        <v>1029</v>
      </c>
      <c r="G269" s="27" t="s">
        <v>45</v>
      </c>
      <c r="H269" s="26" t="s">
        <v>1013</v>
      </c>
      <c r="I269" s="26" t="s">
        <v>1014</v>
      </c>
      <c r="J269" s="26" t="s">
        <v>1030</v>
      </c>
    </row>
    <row r="270" spans="1:10" ht="24.75" customHeight="1">
      <c r="A270" s="1"/>
      <c r="B270" s="3" t="s">
        <v>9</v>
      </c>
      <c r="C270" s="24" t="s">
        <v>1010</v>
      </c>
      <c r="D270" s="24" t="s">
        <v>1031</v>
      </c>
      <c r="E270" s="24" t="s">
        <v>1032</v>
      </c>
      <c r="F270" s="24" t="s">
        <v>1033</v>
      </c>
      <c r="G270" s="25" t="s">
        <v>45</v>
      </c>
      <c r="H270" s="24" t="s">
        <v>1018</v>
      </c>
      <c r="I270" s="24" t="s">
        <v>1014</v>
      </c>
      <c r="J270" s="24" t="s">
        <v>1034</v>
      </c>
    </row>
    <row r="271" spans="1:10" ht="24.75" customHeight="1">
      <c r="A271" s="1"/>
      <c r="B271" s="5" t="s">
        <v>9</v>
      </c>
      <c r="C271" s="28" t="s">
        <v>1035</v>
      </c>
      <c r="D271" s="28" t="s">
        <v>1036</v>
      </c>
      <c r="E271" s="28" t="s">
        <v>1037</v>
      </c>
      <c r="F271" s="28" t="s">
        <v>1038</v>
      </c>
      <c r="G271" s="29" t="s">
        <v>14</v>
      </c>
      <c r="H271" s="28" t="s">
        <v>1039</v>
      </c>
      <c r="I271" s="28" t="s">
        <v>26</v>
      </c>
      <c r="J271" s="28" t="s">
        <v>1040</v>
      </c>
    </row>
    <row r="272" spans="1:10" ht="24.75" customHeight="1">
      <c r="A272" s="1"/>
      <c r="B272" s="3" t="s">
        <v>9</v>
      </c>
      <c r="C272" s="30" t="s">
        <v>1035</v>
      </c>
      <c r="D272" s="30" t="s">
        <v>1041</v>
      </c>
      <c r="E272" s="30" t="s">
        <v>848</v>
      </c>
      <c r="F272" s="30" t="s">
        <v>920</v>
      </c>
      <c r="G272" s="31" t="s">
        <v>45</v>
      </c>
      <c r="H272" s="30" t="s">
        <v>1039</v>
      </c>
      <c r="I272" s="30" t="s">
        <v>26</v>
      </c>
      <c r="J272" s="30" t="s">
        <v>259</v>
      </c>
    </row>
    <row r="273" spans="1:10" ht="24.75" customHeight="1">
      <c r="A273" s="1"/>
      <c r="B273" s="5" t="s">
        <v>9</v>
      </c>
      <c r="C273" s="28" t="s">
        <v>1035</v>
      </c>
      <c r="D273" s="28" t="s">
        <v>1042</v>
      </c>
      <c r="E273" s="28" t="s">
        <v>1043</v>
      </c>
      <c r="F273" s="28" t="s">
        <v>1044</v>
      </c>
      <c r="G273" s="29" t="s">
        <v>14</v>
      </c>
      <c r="H273" s="28" t="s">
        <v>1039</v>
      </c>
      <c r="I273" s="28" t="s">
        <v>1045</v>
      </c>
      <c r="J273" s="28" t="s">
        <v>1046</v>
      </c>
    </row>
    <row r="274" spans="1:10" ht="24.75" customHeight="1">
      <c r="A274" s="1"/>
      <c r="B274" s="3" t="s">
        <v>9</v>
      </c>
      <c r="C274" s="30" t="s">
        <v>1035</v>
      </c>
      <c r="D274" s="30" t="s">
        <v>1047</v>
      </c>
      <c r="E274" s="30" t="s">
        <v>554</v>
      </c>
      <c r="F274" s="30" t="s">
        <v>555</v>
      </c>
      <c r="G274" s="31" t="s">
        <v>45</v>
      </c>
      <c r="H274" s="30" t="s">
        <v>1039</v>
      </c>
      <c r="I274" s="30" t="s">
        <v>26</v>
      </c>
      <c r="J274" s="30" t="s">
        <v>837</v>
      </c>
    </row>
    <row r="275" spans="1:10" ht="24.75" customHeight="1">
      <c r="A275" s="1"/>
      <c r="B275" s="5" t="s">
        <v>9</v>
      </c>
      <c r="C275" s="28" t="s">
        <v>1035</v>
      </c>
      <c r="D275" s="28" t="s">
        <v>1048</v>
      </c>
      <c r="E275" s="28" t="s">
        <v>1049</v>
      </c>
      <c r="F275" s="28" t="s">
        <v>1050</v>
      </c>
      <c r="G275" s="29" t="s">
        <v>14</v>
      </c>
      <c r="H275" s="28" t="s">
        <v>1051</v>
      </c>
      <c r="I275" s="28" t="s">
        <v>1052</v>
      </c>
      <c r="J275" s="28" t="s">
        <v>1053</v>
      </c>
    </row>
    <row r="276" spans="1:10" ht="24.75" customHeight="1">
      <c r="A276" s="1"/>
      <c r="B276" s="3" t="s">
        <v>9</v>
      </c>
      <c r="C276" s="30" t="s">
        <v>1035</v>
      </c>
      <c r="D276" s="30" t="s">
        <v>1054</v>
      </c>
      <c r="E276" s="30" t="s">
        <v>116</v>
      </c>
      <c r="F276" s="30" t="s">
        <v>1055</v>
      </c>
      <c r="G276" s="31" t="s">
        <v>14</v>
      </c>
      <c r="H276" s="30" t="s">
        <v>1056</v>
      </c>
      <c r="I276" s="30" t="s">
        <v>26</v>
      </c>
      <c r="J276" s="30" t="s">
        <v>1057</v>
      </c>
    </row>
    <row r="277" spans="1:10" ht="24.75" customHeight="1">
      <c r="A277" s="1"/>
      <c r="B277" s="5" t="s">
        <v>9</v>
      </c>
      <c r="C277" s="28" t="s">
        <v>1035</v>
      </c>
      <c r="D277" s="28" t="s">
        <v>1058</v>
      </c>
      <c r="E277" s="28" t="s">
        <v>1059</v>
      </c>
      <c r="F277" s="28" t="s">
        <v>1060</v>
      </c>
      <c r="G277" s="29" t="s">
        <v>14</v>
      </c>
      <c r="H277" s="28" t="s">
        <v>1051</v>
      </c>
      <c r="I277" s="28" t="s">
        <v>26</v>
      </c>
      <c r="J277" s="28" t="s">
        <v>633</v>
      </c>
    </row>
    <row r="278" spans="1:10" ht="24.75" customHeight="1">
      <c r="A278" s="1"/>
      <c r="B278" s="3" t="s">
        <v>9</v>
      </c>
      <c r="C278" s="30" t="s">
        <v>1035</v>
      </c>
      <c r="D278" s="30" t="s">
        <v>1061</v>
      </c>
      <c r="E278" s="30" t="s">
        <v>1062</v>
      </c>
      <c r="F278" s="30" t="s">
        <v>440</v>
      </c>
      <c r="G278" s="31" t="s">
        <v>14</v>
      </c>
      <c r="H278" s="30" t="s">
        <v>1039</v>
      </c>
      <c r="I278" s="30" t="s">
        <v>26</v>
      </c>
      <c r="J278" s="30" t="s">
        <v>1063</v>
      </c>
    </row>
    <row r="279" spans="1:10" ht="24.75" customHeight="1">
      <c r="A279" s="1"/>
      <c r="B279" s="5" t="s">
        <v>9</v>
      </c>
      <c r="C279" s="28" t="s">
        <v>1035</v>
      </c>
      <c r="D279" s="28" t="s">
        <v>1064</v>
      </c>
      <c r="E279" s="28" t="s">
        <v>1065</v>
      </c>
      <c r="F279" s="28" t="s">
        <v>447</v>
      </c>
      <c r="G279" s="29" t="s">
        <v>14</v>
      </c>
      <c r="H279" s="28" t="s">
        <v>1051</v>
      </c>
      <c r="I279" s="28" t="s">
        <v>26</v>
      </c>
      <c r="J279" s="28" t="s">
        <v>1066</v>
      </c>
    </row>
    <row r="280" spans="1:10" ht="24.75" customHeight="1">
      <c r="A280" s="1"/>
      <c r="B280" s="3" t="s">
        <v>9</v>
      </c>
      <c r="C280" s="30" t="s">
        <v>1035</v>
      </c>
      <c r="D280" s="30" t="s">
        <v>1067</v>
      </c>
      <c r="E280" s="30" t="s">
        <v>1068</v>
      </c>
      <c r="F280" s="30" t="s">
        <v>197</v>
      </c>
      <c r="G280" s="31" t="s">
        <v>14</v>
      </c>
      <c r="H280" s="30" t="s">
        <v>1039</v>
      </c>
      <c r="I280" s="30" t="s">
        <v>26</v>
      </c>
      <c r="J280" s="30" t="s">
        <v>1069</v>
      </c>
    </row>
    <row r="281" spans="1:10" ht="24.75" customHeight="1">
      <c r="A281" s="1"/>
      <c r="B281" s="5" t="s">
        <v>9</v>
      </c>
      <c r="C281" s="28" t="s">
        <v>1035</v>
      </c>
      <c r="D281" s="28" t="s">
        <v>1070</v>
      </c>
      <c r="E281" s="28" t="s">
        <v>1071</v>
      </c>
      <c r="F281" s="28" t="s">
        <v>290</v>
      </c>
      <c r="G281" s="29" t="s">
        <v>14</v>
      </c>
      <c r="H281" s="28" t="s">
        <v>1039</v>
      </c>
      <c r="I281" s="28" t="s">
        <v>145</v>
      </c>
      <c r="J281" s="28" t="s">
        <v>1072</v>
      </c>
    </row>
    <row r="282" spans="1:10" ht="24.75" customHeight="1">
      <c r="A282" s="1"/>
      <c r="B282" s="3" t="s">
        <v>9</v>
      </c>
      <c r="C282" s="30" t="s">
        <v>1035</v>
      </c>
      <c r="D282" s="30" t="s">
        <v>1073</v>
      </c>
      <c r="E282" s="30" t="s">
        <v>1074</v>
      </c>
      <c r="F282" s="30" t="s">
        <v>252</v>
      </c>
      <c r="G282" s="31" t="s">
        <v>14</v>
      </c>
      <c r="H282" s="30" t="s">
        <v>1056</v>
      </c>
      <c r="I282" s="30" t="s">
        <v>26</v>
      </c>
      <c r="J282" s="30" t="s">
        <v>412</v>
      </c>
    </row>
    <row r="283" spans="1:10" ht="24.75" customHeight="1">
      <c r="A283" s="1"/>
      <c r="B283" s="5" t="s">
        <v>9</v>
      </c>
      <c r="C283" s="15" t="s">
        <v>1075</v>
      </c>
      <c r="D283" s="15" t="s">
        <v>1076</v>
      </c>
      <c r="E283" s="15" t="s">
        <v>1077</v>
      </c>
      <c r="F283" s="15" t="s">
        <v>58</v>
      </c>
      <c r="G283" s="16" t="s">
        <v>14</v>
      </c>
      <c r="H283" s="15" t="s">
        <v>1078</v>
      </c>
      <c r="I283" s="15" t="s">
        <v>1014</v>
      </c>
      <c r="J283" s="15" t="s">
        <v>1079</v>
      </c>
    </row>
    <row r="284" spans="1:10" ht="24.75" customHeight="1">
      <c r="A284" s="1"/>
      <c r="B284" s="3" t="s">
        <v>9</v>
      </c>
      <c r="C284" s="17" t="s">
        <v>1075</v>
      </c>
      <c r="D284" s="17" t="s">
        <v>1080</v>
      </c>
      <c r="E284" s="17" t="s">
        <v>1081</v>
      </c>
      <c r="F284" s="17" t="s">
        <v>1082</v>
      </c>
      <c r="G284" s="18" t="s">
        <v>45</v>
      </c>
      <c r="H284" s="17" t="s">
        <v>263</v>
      </c>
      <c r="I284" s="17" t="s">
        <v>1014</v>
      </c>
      <c r="J284" s="17" t="s">
        <v>1034</v>
      </c>
    </row>
    <row r="285" spans="1:10" ht="24.75" customHeight="1">
      <c r="A285" s="1"/>
      <c r="B285" s="5" t="s">
        <v>9</v>
      </c>
      <c r="C285" s="15" t="s">
        <v>1075</v>
      </c>
      <c r="D285" s="15" t="s">
        <v>1083</v>
      </c>
      <c r="E285" s="15" t="s">
        <v>1084</v>
      </c>
      <c r="F285" s="15" t="s">
        <v>211</v>
      </c>
      <c r="G285" s="16" t="s">
        <v>14</v>
      </c>
      <c r="H285" s="15" t="s">
        <v>1085</v>
      </c>
      <c r="I285" s="15" t="s">
        <v>802</v>
      </c>
      <c r="J285" s="15" t="s">
        <v>1086</v>
      </c>
    </row>
    <row r="286" spans="1:10" ht="24.75" customHeight="1">
      <c r="A286" s="1"/>
      <c r="B286" s="3" t="s">
        <v>9</v>
      </c>
      <c r="C286" s="17" t="s">
        <v>1075</v>
      </c>
      <c r="D286" s="17" t="s">
        <v>1087</v>
      </c>
      <c r="E286" s="17" t="s">
        <v>1088</v>
      </c>
      <c r="F286" s="17" t="s">
        <v>353</v>
      </c>
      <c r="G286" s="18" t="s">
        <v>45</v>
      </c>
      <c r="H286" s="17" t="s">
        <v>263</v>
      </c>
      <c r="I286" s="17" t="s">
        <v>802</v>
      </c>
      <c r="J286" s="17" t="s">
        <v>1089</v>
      </c>
    </row>
    <row r="287" spans="1:10" ht="24.75" customHeight="1">
      <c r="A287" s="1"/>
      <c r="B287" s="5" t="s">
        <v>9</v>
      </c>
      <c r="C287" s="15" t="s">
        <v>1075</v>
      </c>
      <c r="D287" s="15" t="s">
        <v>1090</v>
      </c>
      <c r="E287" s="15" t="s">
        <v>1091</v>
      </c>
      <c r="F287" s="15" t="s">
        <v>178</v>
      </c>
      <c r="G287" s="16" t="s">
        <v>45</v>
      </c>
      <c r="H287" s="15" t="s">
        <v>263</v>
      </c>
      <c r="I287" s="15" t="s">
        <v>1014</v>
      </c>
      <c r="J287" s="15" t="s">
        <v>1034</v>
      </c>
    </row>
    <row r="288" spans="1:10" ht="24.75" customHeight="1">
      <c r="A288" s="1"/>
      <c r="B288" s="3" t="s">
        <v>9</v>
      </c>
      <c r="C288" s="17" t="s">
        <v>1075</v>
      </c>
      <c r="D288" s="17" t="s">
        <v>1092</v>
      </c>
      <c r="E288" s="17" t="s">
        <v>1093</v>
      </c>
      <c r="F288" s="17" t="s">
        <v>1094</v>
      </c>
      <c r="G288" s="18" t="s">
        <v>45</v>
      </c>
      <c r="H288" s="17" t="s">
        <v>263</v>
      </c>
      <c r="I288" s="17" t="s">
        <v>1014</v>
      </c>
      <c r="J288" s="17" t="s">
        <v>202</v>
      </c>
    </row>
    <row r="289" spans="1:10" ht="24.75" customHeight="1">
      <c r="A289" s="1"/>
      <c r="B289" s="5" t="s">
        <v>9</v>
      </c>
      <c r="C289" s="15" t="s">
        <v>1075</v>
      </c>
      <c r="D289" s="15" t="s">
        <v>1095</v>
      </c>
      <c r="E289" s="15" t="s">
        <v>1096</v>
      </c>
      <c r="F289" s="15" t="s">
        <v>310</v>
      </c>
      <c r="G289" s="16" t="s">
        <v>45</v>
      </c>
      <c r="H289" s="15" t="s">
        <v>263</v>
      </c>
      <c r="I289" s="15" t="s">
        <v>802</v>
      </c>
      <c r="J289" s="15" t="s">
        <v>1097</v>
      </c>
    </row>
    <row r="290" spans="1:10" ht="24.75" customHeight="1">
      <c r="A290" s="1"/>
      <c r="B290" s="3" t="s">
        <v>9</v>
      </c>
      <c r="C290" s="17" t="s">
        <v>1075</v>
      </c>
      <c r="D290" s="17" t="s">
        <v>1098</v>
      </c>
      <c r="E290" s="17" t="s">
        <v>1099</v>
      </c>
      <c r="F290" s="17" t="s">
        <v>245</v>
      </c>
      <c r="G290" s="18" t="s">
        <v>45</v>
      </c>
      <c r="H290" s="17" t="s">
        <v>263</v>
      </c>
      <c r="I290" s="17" t="s">
        <v>1014</v>
      </c>
      <c r="J290" s="17" t="s">
        <v>1100</v>
      </c>
    </row>
    <row r="291" spans="1:10" ht="24.75" customHeight="1">
      <c r="A291" s="1"/>
      <c r="B291" s="5" t="s">
        <v>9</v>
      </c>
      <c r="C291" s="15" t="s">
        <v>1075</v>
      </c>
      <c r="D291" s="15" t="s">
        <v>1101</v>
      </c>
      <c r="E291" s="15" t="s">
        <v>1102</v>
      </c>
      <c r="F291" s="15" t="s">
        <v>328</v>
      </c>
      <c r="G291" s="16" t="s">
        <v>45</v>
      </c>
      <c r="H291" s="15" t="s">
        <v>1103</v>
      </c>
      <c r="I291" s="15" t="s">
        <v>802</v>
      </c>
      <c r="J291" s="15" t="s">
        <v>1104</v>
      </c>
    </row>
    <row r="292" spans="1:10" ht="24.75" customHeight="1">
      <c r="A292" s="1"/>
      <c r="B292" s="3" t="s">
        <v>9</v>
      </c>
      <c r="C292" s="17" t="s">
        <v>1075</v>
      </c>
      <c r="D292" s="17" t="s">
        <v>1105</v>
      </c>
      <c r="E292" s="17" t="s">
        <v>1106</v>
      </c>
      <c r="F292" s="17" t="s">
        <v>1107</v>
      </c>
      <c r="G292" s="18" t="s">
        <v>14</v>
      </c>
      <c r="H292" s="17" t="s">
        <v>1103</v>
      </c>
      <c r="I292" s="17" t="s">
        <v>802</v>
      </c>
      <c r="J292" s="17" t="s">
        <v>1108</v>
      </c>
    </row>
    <row r="293" spans="1:10" ht="24.75" customHeight="1">
      <c r="A293" s="1"/>
      <c r="B293" s="5" t="s">
        <v>9</v>
      </c>
      <c r="C293" s="15" t="s">
        <v>1075</v>
      </c>
      <c r="D293" s="15" t="s">
        <v>1109</v>
      </c>
      <c r="E293" s="15" t="s">
        <v>1110</v>
      </c>
      <c r="F293" s="15" t="s">
        <v>817</v>
      </c>
      <c r="G293" s="16" t="s">
        <v>45</v>
      </c>
      <c r="H293" s="15" t="s">
        <v>1078</v>
      </c>
      <c r="I293" s="15" t="s">
        <v>1014</v>
      </c>
      <c r="J293" s="15" t="s">
        <v>1111</v>
      </c>
    </row>
    <row r="294" spans="1:10" ht="24.75" customHeight="1">
      <c r="A294" s="1"/>
      <c r="B294" s="3" t="s">
        <v>9</v>
      </c>
      <c r="C294" s="17" t="s">
        <v>1075</v>
      </c>
      <c r="D294" s="17" t="s">
        <v>1112</v>
      </c>
      <c r="E294" s="17" t="s">
        <v>1113</v>
      </c>
      <c r="F294" s="17" t="s">
        <v>895</v>
      </c>
      <c r="G294" s="18" t="s">
        <v>14</v>
      </c>
      <c r="H294" s="17" t="s">
        <v>1078</v>
      </c>
      <c r="I294" s="17" t="s">
        <v>1014</v>
      </c>
      <c r="J294" s="17" t="s">
        <v>1114</v>
      </c>
    </row>
    <row r="295" spans="1:10" ht="24.75" customHeight="1">
      <c r="A295" s="1"/>
      <c r="B295" s="5" t="s">
        <v>9</v>
      </c>
      <c r="C295" s="26" t="s">
        <v>1115</v>
      </c>
      <c r="D295" s="26" t="s">
        <v>1116</v>
      </c>
      <c r="E295" s="26" t="s">
        <v>1117</v>
      </c>
      <c r="F295" s="26" t="s">
        <v>374</v>
      </c>
      <c r="G295" s="27" t="s">
        <v>14</v>
      </c>
      <c r="H295" s="26" t="s">
        <v>975</v>
      </c>
      <c r="I295" s="26" t="s">
        <v>22</v>
      </c>
      <c r="J295" s="26" t="s">
        <v>1118</v>
      </c>
    </row>
    <row r="296" spans="1:10" ht="24.75" customHeight="1">
      <c r="A296" s="1"/>
      <c r="B296" s="3" t="s">
        <v>9</v>
      </c>
      <c r="C296" s="24" t="s">
        <v>1115</v>
      </c>
      <c r="D296" s="24" t="s">
        <v>1119</v>
      </c>
      <c r="E296" s="24" t="s">
        <v>470</v>
      </c>
      <c r="F296" s="24" t="s">
        <v>64</v>
      </c>
      <c r="G296" s="25" t="s">
        <v>14</v>
      </c>
      <c r="H296" s="24" t="s">
        <v>354</v>
      </c>
      <c r="I296" s="24" t="s">
        <v>1120</v>
      </c>
      <c r="J296" s="24" t="s">
        <v>455</v>
      </c>
    </row>
    <row r="297" spans="1:10" ht="24.75" customHeight="1">
      <c r="A297" s="1"/>
      <c r="B297" s="5" t="s">
        <v>9</v>
      </c>
      <c r="C297" s="26" t="s">
        <v>1115</v>
      </c>
      <c r="D297" s="26" t="s">
        <v>1121</v>
      </c>
      <c r="E297" s="26" t="s">
        <v>1122</v>
      </c>
      <c r="F297" s="26" t="s">
        <v>117</v>
      </c>
      <c r="G297" s="27" t="s">
        <v>14</v>
      </c>
      <c r="H297" s="26" t="s">
        <v>975</v>
      </c>
      <c r="I297" s="26" t="s">
        <v>22</v>
      </c>
      <c r="J297" s="26" t="s">
        <v>1111</v>
      </c>
    </row>
    <row r="298" spans="1:10" ht="24.75" customHeight="1">
      <c r="A298" s="1"/>
      <c r="B298" s="3" t="s">
        <v>9</v>
      </c>
      <c r="C298" s="24" t="s">
        <v>1115</v>
      </c>
      <c r="D298" s="24" t="s">
        <v>1123</v>
      </c>
      <c r="E298" s="24" t="s">
        <v>1124</v>
      </c>
      <c r="F298" s="24" t="s">
        <v>353</v>
      </c>
      <c r="G298" s="25" t="s">
        <v>45</v>
      </c>
      <c r="H298" s="24" t="s">
        <v>980</v>
      </c>
      <c r="I298" s="24" t="s">
        <v>22</v>
      </c>
      <c r="J298" s="24" t="s">
        <v>1125</v>
      </c>
    </row>
    <row r="299" spans="1:10" ht="24.75" customHeight="1">
      <c r="A299" s="1"/>
      <c r="B299" s="5" t="s">
        <v>9</v>
      </c>
      <c r="C299" s="26" t="s">
        <v>1115</v>
      </c>
      <c r="D299" s="26" t="s">
        <v>1126</v>
      </c>
      <c r="E299" s="26" t="s">
        <v>1127</v>
      </c>
      <c r="F299" s="26" t="s">
        <v>227</v>
      </c>
      <c r="G299" s="27" t="s">
        <v>14</v>
      </c>
      <c r="H299" s="26" t="s">
        <v>503</v>
      </c>
      <c r="I299" s="26" t="s">
        <v>22</v>
      </c>
      <c r="J299" s="26" t="s">
        <v>1128</v>
      </c>
    </row>
    <row r="300" spans="1:10" ht="24.75" customHeight="1">
      <c r="A300" s="1"/>
      <c r="B300" s="3" t="s">
        <v>9</v>
      </c>
      <c r="C300" s="24" t="s">
        <v>1115</v>
      </c>
      <c r="D300" s="24" t="s">
        <v>1129</v>
      </c>
      <c r="E300" s="24" t="s">
        <v>1130</v>
      </c>
      <c r="F300" s="24" t="s">
        <v>227</v>
      </c>
      <c r="G300" s="25" t="s">
        <v>14</v>
      </c>
      <c r="H300" s="24" t="s">
        <v>503</v>
      </c>
      <c r="I300" s="24" t="s">
        <v>22</v>
      </c>
      <c r="J300" s="24" t="s">
        <v>1131</v>
      </c>
    </row>
    <row r="301" spans="1:10" ht="24.75" customHeight="1">
      <c r="A301" s="1"/>
      <c r="B301" s="5" t="s">
        <v>9</v>
      </c>
      <c r="C301" s="26" t="s">
        <v>1115</v>
      </c>
      <c r="D301" s="26" t="s">
        <v>1132</v>
      </c>
      <c r="E301" s="26" t="s">
        <v>1133</v>
      </c>
      <c r="F301" s="26" t="s">
        <v>447</v>
      </c>
      <c r="G301" s="27" t="s">
        <v>14</v>
      </c>
      <c r="H301" s="26" t="s">
        <v>354</v>
      </c>
      <c r="I301" s="26" t="s">
        <v>22</v>
      </c>
      <c r="J301" s="26" t="s">
        <v>1134</v>
      </c>
    </row>
    <row r="302" spans="1:10" ht="24.75" customHeight="1">
      <c r="A302" s="1"/>
      <c r="B302" s="3" t="s">
        <v>9</v>
      </c>
      <c r="C302" s="24" t="s">
        <v>1115</v>
      </c>
      <c r="D302" s="24" t="s">
        <v>1135</v>
      </c>
      <c r="E302" s="24" t="s">
        <v>1136</v>
      </c>
      <c r="F302" s="24" t="s">
        <v>447</v>
      </c>
      <c r="G302" s="25" t="s">
        <v>14</v>
      </c>
      <c r="H302" s="24" t="s">
        <v>354</v>
      </c>
      <c r="I302" s="24" t="s">
        <v>642</v>
      </c>
      <c r="J302" s="24" t="s">
        <v>1137</v>
      </c>
    </row>
    <row r="303" spans="1:10" ht="24.75" customHeight="1">
      <c r="A303" s="1"/>
      <c r="B303" s="5" t="s">
        <v>9</v>
      </c>
      <c r="C303" s="26" t="s">
        <v>1115</v>
      </c>
      <c r="D303" s="26" t="s">
        <v>1138</v>
      </c>
      <c r="E303" s="26" t="s">
        <v>1139</v>
      </c>
      <c r="F303" s="26" t="s">
        <v>197</v>
      </c>
      <c r="G303" s="27" t="s">
        <v>14</v>
      </c>
      <c r="H303" s="26" t="s">
        <v>503</v>
      </c>
      <c r="I303" s="26" t="s">
        <v>22</v>
      </c>
      <c r="J303" s="26" t="s">
        <v>1140</v>
      </c>
    </row>
    <row r="304" spans="1:10" ht="24.75" customHeight="1">
      <c r="A304" s="1"/>
      <c r="B304" s="3" t="s">
        <v>9</v>
      </c>
      <c r="C304" s="24" t="s">
        <v>1115</v>
      </c>
      <c r="D304" s="24" t="s">
        <v>1141</v>
      </c>
      <c r="E304" s="24" t="s">
        <v>1142</v>
      </c>
      <c r="F304" s="24" t="s">
        <v>342</v>
      </c>
      <c r="G304" s="25" t="s">
        <v>14</v>
      </c>
      <c r="H304" s="24" t="s">
        <v>980</v>
      </c>
      <c r="I304" s="24" t="s">
        <v>22</v>
      </c>
      <c r="J304" s="24" t="s">
        <v>1097</v>
      </c>
    </row>
    <row r="305" spans="1:10" ht="24.75" customHeight="1">
      <c r="A305" s="1"/>
      <c r="B305" s="5" t="s">
        <v>9</v>
      </c>
      <c r="C305" s="26" t="s">
        <v>1115</v>
      </c>
      <c r="D305" s="26" t="s">
        <v>1143</v>
      </c>
      <c r="E305" s="26" t="s">
        <v>891</v>
      </c>
      <c r="F305" s="26" t="s">
        <v>1029</v>
      </c>
      <c r="G305" s="27" t="s">
        <v>14</v>
      </c>
      <c r="H305" s="26" t="s">
        <v>975</v>
      </c>
      <c r="I305" s="26" t="s">
        <v>94</v>
      </c>
      <c r="J305" s="26" t="s">
        <v>1144</v>
      </c>
    </row>
    <row r="306" spans="1:10" ht="24.75" customHeight="1">
      <c r="A306" s="1"/>
      <c r="B306" s="3" t="s">
        <v>9</v>
      </c>
      <c r="C306" s="24" t="s">
        <v>1115</v>
      </c>
      <c r="D306" s="24" t="s">
        <v>1145</v>
      </c>
      <c r="E306" s="24" t="s">
        <v>1146</v>
      </c>
      <c r="F306" s="24" t="s">
        <v>112</v>
      </c>
      <c r="G306" s="25" t="s">
        <v>14</v>
      </c>
      <c r="H306" s="24" t="s">
        <v>980</v>
      </c>
      <c r="I306" s="24" t="s">
        <v>278</v>
      </c>
      <c r="J306" s="24" t="s">
        <v>472</v>
      </c>
    </row>
    <row r="307" spans="1:10" ht="24.75" customHeight="1">
      <c r="A307" s="1"/>
      <c r="B307" s="5" t="s">
        <v>9</v>
      </c>
      <c r="C307" s="28" t="s">
        <v>1147</v>
      </c>
      <c r="D307" s="28" t="s">
        <v>1148</v>
      </c>
      <c r="E307" s="28" t="s">
        <v>1149</v>
      </c>
      <c r="F307" s="28" t="s">
        <v>440</v>
      </c>
      <c r="G307" s="29" t="s">
        <v>14</v>
      </c>
      <c r="H307" s="28" t="s">
        <v>1150</v>
      </c>
      <c r="I307" s="28" t="s">
        <v>66</v>
      </c>
      <c r="J307" s="28" t="s">
        <v>1151</v>
      </c>
    </row>
    <row r="308" spans="1:10" ht="24.75" customHeight="1">
      <c r="A308" s="1"/>
      <c r="B308" s="3" t="s">
        <v>9</v>
      </c>
      <c r="C308" s="30" t="s">
        <v>1147</v>
      </c>
      <c r="D308" s="30" t="s">
        <v>1152</v>
      </c>
      <c r="E308" s="30" t="s">
        <v>1153</v>
      </c>
      <c r="F308" s="30" t="s">
        <v>197</v>
      </c>
      <c r="G308" s="31" t="s">
        <v>14</v>
      </c>
      <c r="H308" s="30" t="s">
        <v>571</v>
      </c>
      <c r="I308" s="30" t="s">
        <v>66</v>
      </c>
      <c r="J308" s="30" t="s">
        <v>1154</v>
      </c>
    </row>
    <row r="309" spans="1:10" ht="24.75" customHeight="1">
      <c r="A309" s="1"/>
      <c r="B309" s="5" t="s">
        <v>9</v>
      </c>
      <c r="C309" s="28" t="s">
        <v>1147</v>
      </c>
      <c r="D309" s="28" t="s">
        <v>1155</v>
      </c>
      <c r="E309" s="28" t="s">
        <v>1156</v>
      </c>
      <c r="F309" s="28" t="s">
        <v>849</v>
      </c>
      <c r="G309" s="29" t="s">
        <v>45</v>
      </c>
      <c r="H309" s="28" t="s">
        <v>571</v>
      </c>
      <c r="I309" s="28" t="s">
        <v>66</v>
      </c>
      <c r="J309" s="28" t="s">
        <v>572</v>
      </c>
    </row>
    <row r="310" spans="1:10" ht="24.75" customHeight="1">
      <c r="A310" s="1"/>
      <c r="B310" s="3" t="s">
        <v>9</v>
      </c>
      <c r="C310" s="17" t="s">
        <v>1157</v>
      </c>
      <c r="D310" s="17" t="s">
        <v>1158</v>
      </c>
      <c r="E310" s="17" t="s">
        <v>1159</v>
      </c>
      <c r="F310" s="17" t="s">
        <v>384</v>
      </c>
      <c r="G310" s="18" t="s">
        <v>14</v>
      </c>
      <c r="H310" s="17" t="s">
        <v>963</v>
      </c>
      <c r="I310" s="17" t="s">
        <v>315</v>
      </c>
      <c r="J310" s="17" t="s">
        <v>1160</v>
      </c>
    </row>
    <row r="311" spans="1:10" ht="24.75" customHeight="1">
      <c r="A311" s="1"/>
      <c r="B311" s="5" t="s">
        <v>9</v>
      </c>
      <c r="C311" s="15" t="s">
        <v>1157</v>
      </c>
      <c r="D311" s="15" t="s">
        <v>1161</v>
      </c>
      <c r="E311" s="15" t="s">
        <v>1162</v>
      </c>
      <c r="F311" s="15" t="s">
        <v>221</v>
      </c>
      <c r="G311" s="16" t="s">
        <v>45</v>
      </c>
      <c r="H311" s="15" t="s">
        <v>222</v>
      </c>
      <c r="I311" s="15" t="s">
        <v>1163</v>
      </c>
      <c r="J311" s="15" t="s">
        <v>1164</v>
      </c>
    </row>
    <row r="312" spans="1:10" ht="24.75" customHeight="1">
      <c r="A312" s="1"/>
      <c r="B312" s="3" t="s">
        <v>9</v>
      </c>
      <c r="C312" s="17" t="s">
        <v>1157</v>
      </c>
      <c r="D312" s="17" t="s">
        <v>1165</v>
      </c>
      <c r="E312" s="17" t="s">
        <v>1166</v>
      </c>
      <c r="F312" s="17" t="s">
        <v>1094</v>
      </c>
      <c r="G312" s="18" t="s">
        <v>45</v>
      </c>
      <c r="H312" s="17" t="s">
        <v>222</v>
      </c>
      <c r="I312" s="17" t="s">
        <v>1163</v>
      </c>
      <c r="J312" s="17" t="s">
        <v>1167</v>
      </c>
    </row>
    <row r="313" spans="1:10" ht="24.75" customHeight="1">
      <c r="A313" s="1"/>
      <c r="B313" s="5" t="s">
        <v>9</v>
      </c>
      <c r="C313" s="15" t="s">
        <v>1157</v>
      </c>
      <c r="D313" s="15" t="s">
        <v>1168</v>
      </c>
      <c r="E313" s="15" t="s">
        <v>1169</v>
      </c>
      <c r="F313" s="15" t="s">
        <v>234</v>
      </c>
      <c r="G313" s="16" t="s">
        <v>45</v>
      </c>
      <c r="H313" s="15" t="s">
        <v>222</v>
      </c>
      <c r="I313" s="15" t="s">
        <v>1163</v>
      </c>
      <c r="J313" s="15" t="s">
        <v>1170</v>
      </c>
    </row>
    <row r="314" spans="1:10" ht="24.75" customHeight="1">
      <c r="A314" s="1"/>
      <c r="B314" s="3" t="s">
        <v>9</v>
      </c>
      <c r="C314" s="17" t="s">
        <v>1157</v>
      </c>
      <c r="D314" s="17" t="s">
        <v>1171</v>
      </c>
      <c r="E314" s="17" t="s">
        <v>1172</v>
      </c>
      <c r="F314" s="17" t="s">
        <v>323</v>
      </c>
      <c r="G314" s="18" t="s">
        <v>14</v>
      </c>
      <c r="H314" s="17" t="s">
        <v>1173</v>
      </c>
      <c r="I314" s="17" t="s">
        <v>60</v>
      </c>
      <c r="J314" s="17" t="s">
        <v>1174</v>
      </c>
    </row>
    <row r="315" spans="1:10" ht="24.75" customHeight="1">
      <c r="A315" s="1"/>
      <c r="B315" s="5" t="s">
        <v>9</v>
      </c>
      <c r="C315" s="15" t="s">
        <v>1157</v>
      </c>
      <c r="D315" s="15" t="s">
        <v>1175</v>
      </c>
      <c r="E315" s="15" t="s">
        <v>881</v>
      </c>
      <c r="F315" s="15" t="s">
        <v>342</v>
      </c>
      <c r="G315" s="16" t="s">
        <v>14</v>
      </c>
      <c r="H315" s="15" t="s">
        <v>970</v>
      </c>
      <c r="I315" s="15" t="s">
        <v>315</v>
      </c>
      <c r="J315" s="15" t="s">
        <v>1176</v>
      </c>
    </row>
    <row r="316" spans="1:10" ht="24.75" customHeight="1">
      <c r="A316" s="1"/>
      <c r="B316" s="3" t="s">
        <v>9</v>
      </c>
      <c r="C316" s="17" t="s">
        <v>1157</v>
      </c>
      <c r="D316" s="17" t="s">
        <v>1177</v>
      </c>
      <c r="E316" s="17" t="s">
        <v>1178</v>
      </c>
      <c r="F316" s="17" t="s">
        <v>877</v>
      </c>
      <c r="G316" s="18" t="s">
        <v>14</v>
      </c>
      <c r="H316" s="17" t="s">
        <v>1173</v>
      </c>
      <c r="I316" s="17" t="s">
        <v>1163</v>
      </c>
      <c r="J316" s="17" t="s">
        <v>1179</v>
      </c>
    </row>
    <row r="317" spans="1:10" ht="24.75" customHeight="1">
      <c r="A317" s="1"/>
      <c r="B317" s="5" t="s">
        <v>9</v>
      </c>
      <c r="C317" s="15" t="s">
        <v>1157</v>
      </c>
      <c r="D317" s="15" t="s">
        <v>1180</v>
      </c>
      <c r="E317" s="15" t="s">
        <v>1181</v>
      </c>
      <c r="F317" s="15" t="s">
        <v>108</v>
      </c>
      <c r="G317" s="16" t="s">
        <v>45</v>
      </c>
      <c r="H317" s="15" t="s">
        <v>1103</v>
      </c>
      <c r="I317" s="15" t="s">
        <v>315</v>
      </c>
      <c r="J317" s="15" t="s">
        <v>1182</v>
      </c>
    </row>
    <row r="318" spans="1:10" ht="24.75" customHeight="1">
      <c r="A318" s="1"/>
      <c r="B318" s="3" t="s">
        <v>9</v>
      </c>
      <c r="C318" s="17" t="s">
        <v>1157</v>
      </c>
      <c r="D318" s="17" t="s">
        <v>1183</v>
      </c>
      <c r="E318" s="17" t="s">
        <v>1184</v>
      </c>
      <c r="F318" s="17" t="s">
        <v>895</v>
      </c>
      <c r="G318" s="18" t="s">
        <v>14</v>
      </c>
      <c r="H318" s="17" t="s">
        <v>1173</v>
      </c>
      <c r="I318" s="17" t="s">
        <v>1163</v>
      </c>
      <c r="J318" s="17" t="s">
        <v>1185</v>
      </c>
    </row>
    <row r="319" spans="1:10" ht="24.75" customHeight="1">
      <c r="A319" s="1"/>
      <c r="B319" s="5" t="s">
        <v>9</v>
      </c>
      <c r="C319" s="15" t="s">
        <v>1186</v>
      </c>
      <c r="D319" s="15" t="s">
        <v>1187</v>
      </c>
      <c r="E319" s="15" t="s">
        <v>1188</v>
      </c>
      <c r="F319" s="15" t="s">
        <v>1189</v>
      </c>
      <c r="G319" s="16" t="s">
        <v>14</v>
      </c>
      <c r="H319" s="15" t="s">
        <v>1078</v>
      </c>
      <c r="I319" s="15" t="s">
        <v>66</v>
      </c>
      <c r="J319" s="15" t="s">
        <v>1190</v>
      </c>
    </row>
    <row r="320" spans="1:10" ht="24.75" customHeight="1">
      <c r="A320" s="1"/>
      <c r="B320" s="3" t="s">
        <v>9</v>
      </c>
      <c r="C320" s="17" t="s">
        <v>1186</v>
      </c>
      <c r="D320" s="17" t="s">
        <v>1191</v>
      </c>
      <c r="E320" s="17" t="s">
        <v>248</v>
      </c>
      <c r="F320" s="17" t="s">
        <v>660</v>
      </c>
      <c r="G320" s="18" t="s">
        <v>45</v>
      </c>
      <c r="H320" s="17" t="s">
        <v>1192</v>
      </c>
      <c r="I320" s="17" t="s">
        <v>66</v>
      </c>
      <c r="J320" s="17" t="s">
        <v>1193</v>
      </c>
    </row>
    <row r="321" spans="1:10" ht="24.75" customHeight="1">
      <c r="A321" s="1"/>
      <c r="B321" s="5" t="s">
        <v>9</v>
      </c>
      <c r="C321" s="15" t="s">
        <v>1186</v>
      </c>
      <c r="D321" s="15" t="s">
        <v>1194</v>
      </c>
      <c r="E321" s="15" t="s">
        <v>1195</v>
      </c>
      <c r="F321" s="15" t="s">
        <v>227</v>
      </c>
      <c r="G321" s="16" t="s">
        <v>14</v>
      </c>
      <c r="H321" s="15" t="s">
        <v>1196</v>
      </c>
      <c r="I321" s="15" t="s">
        <v>66</v>
      </c>
      <c r="J321" s="15" t="s">
        <v>1197</v>
      </c>
    </row>
    <row r="322" spans="1:10" ht="24.75" customHeight="1">
      <c r="A322" s="1"/>
      <c r="B322" s="3" t="s">
        <v>9</v>
      </c>
      <c r="C322" s="17" t="s">
        <v>1186</v>
      </c>
      <c r="D322" s="17" t="s">
        <v>1198</v>
      </c>
      <c r="E322" s="17" t="s">
        <v>1199</v>
      </c>
      <c r="F322" s="17" t="s">
        <v>227</v>
      </c>
      <c r="G322" s="18" t="s">
        <v>14</v>
      </c>
      <c r="H322" s="17" t="s">
        <v>1192</v>
      </c>
      <c r="I322" s="17" t="s">
        <v>539</v>
      </c>
      <c r="J322" s="17" t="s">
        <v>1200</v>
      </c>
    </row>
    <row r="323" spans="1:10" ht="24.75" customHeight="1">
      <c r="A323" s="1"/>
      <c r="B323" s="5" t="s">
        <v>9</v>
      </c>
      <c r="C323" s="15" t="s">
        <v>1186</v>
      </c>
      <c r="D323" s="15" t="s">
        <v>1201</v>
      </c>
      <c r="E323" s="15" t="s">
        <v>1202</v>
      </c>
      <c r="F323" s="15" t="s">
        <v>447</v>
      </c>
      <c r="G323" s="16" t="s">
        <v>14</v>
      </c>
      <c r="H323" s="15" t="s">
        <v>1196</v>
      </c>
      <c r="I323" s="15" t="s">
        <v>66</v>
      </c>
      <c r="J323" s="15" t="s">
        <v>1203</v>
      </c>
    </row>
    <row r="324" spans="1:10" ht="24.75" customHeight="1">
      <c r="A324" s="1"/>
      <c r="B324" s="3" t="s">
        <v>9</v>
      </c>
      <c r="C324" s="17" t="s">
        <v>1186</v>
      </c>
      <c r="D324" s="17" t="s">
        <v>1204</v>
      </c>
      <c r="E324" s="17" t="s">
        <v>1205</v>
      </c>
      <c r="F324" s="17" t="s">
        <v>566</v>
      </c>
      <c r="G324" s="18" t="s">
        <v>14</v>
      </c>
      <c r="H324" s="17" t="s">
        <v>1192</v>
      </c>
      <c r="I324" s="17" t="s">
        <v>66</v>
      </c>
      <c r="J324" s="17" t="s">
        <v>700</v>
      </c>
    </row>
    <row r="325" spans="1:10" ht="24.75" customHeight="1">
      <c r="A325" s="1"/>
      <c r="B325" s="5" t="s">
        <v>9</v>
      </c>
      <c r="C325" s="15" t="s">
        <v>1186</v>
      </c>
      <c r="D325" s="15" t="s">
        <v>1206</v>
      </c>
      <c r="E325" s="15" t="s">
        <v>1207</v>
      </c>
      <c r="F325" s="15" t="s">
        <v>877</v>
      </c>
      <c r="G325" s="16" t="s">
        <v>14</v>
      </c>
      <c r="H325" s="15" t="s">
        <v>1078</v>
      </c>
      <c r="I325" s="15" t="s">
        <v>1208</v>
      </c>
      <c r="J325" s="15" t="s">
        <v>1209</v>
      </c>
    </row>
    <row r="326" spans="1:10" ht="24.75" customHeight="1">
      <c r="A326" s="1"/>
      <c r="B326" s="3" t="s">
        <v>9</v>
      </c>
      <c r="C326" s="17" t="s">
        <v>1186</v>
      </c>
      <c r="D326" s="17" t="s">
        <v>1210</v>
      </c>
      <c r="E326" s="17" t="s">
        <v>1211</v>
      </c>
      <c r="F326" s="17" t="s">
        <v>112</v>
      </c>
      <c r="G326" s="18" t="s">
        <v>14</v>
      </c>
      <c r="H326" s="17" t="s">
        <v>1196</v>
      </c>
      <c r="I326" s="17" t="s">
        <v>66</v>
      </c>
      <c r="J326" s="17" t="s">
        <v>1212</v>
      </c>
    </row>
    <row r="327" spans="1:10" ht="24.75" customHeight="1">
      <c r="A327" s="1"/>
      <c r="B327" s="5" t="s">
        <v>9</v>
      </c>
      <c r="C327" s="15" t="s">
        <v>1186</v>
      </c>
      <c r="D327" s="15" t="s">
        <v>1213</v>
      </c>
      <c r="E327" s="15" t="s">
        <v>1214</v>
      </c>
      <c r="F327" s="15" t="s">
        <v>112</v>
      </c>
      <c r="G327" s="16" t="s">
        <v>14</v>
      </c>
      <c r="H327" s="15" t="s">
        <v>1078</v>
      </c>
      <c r="I327" s="15" t="s">
        <v>66</v>
      </c>
      <c r="J327" s="15" t="s">
        <v>1215</v>
      </c>
    </row>
    <row r="328" spans="1:10" ht="24.75" customHeight="1">
      <c r="A328" s="1"/>
      <c r="B328" s="3" t="s">
        <v>9</v>
      </c>
      <c r="C328" s="17" t="s">
        <v>1216</v>
      </c>
      <c r="D328" s="17" t="s">
        <v>1217</v>
      </c>
      <c r="E328" s="17" t="s">
        <v>331</v>
      </c>
      <c r="F328" s="17" t="s">
        <v>920</v>
      </c>
      <c r="G328" s="18" t="s">
        <v>45</v>
      </c>
      <c r="H328" s="17" t="s">
        <v>1150</v>
      </c>
      <c r="I328" s="17"/>
      <c r="J328" s="17" t="s">
        <v>1218</v>
      </c>
    </row>
    <row r="329" spans="1:10" ht="24.75" customHeight="1">
      <c r="A329" s="1"/>
      <c r="B329" s="5" t="s">
        <v>9</v>
      </c>
      <c r="C329" s="15" t="s">
        <v>1216</v>
      </c>
      <c r="D329" s="15" t="s">
        <v>1219</v>
      </c>
      <c r="E329" s="15" t="s">
        <v>1220</v>
      </c>
      <c r="F329" s="15" t="s">
        <v>398</v>
      </c>
      <c r="G329" s="16" t="s">
        <v>14</v>
      </c>
      <c r="H329" s="15" t="s">
        <v>1221</v>
      </c>
      <c r="I329" s="15"/>
      <c r="J329" s="15" t="s">
        <v>1222</v>
      </c>
    </row>
    <row r="330" spans="1:10" ht="24.75" customHeight="1">
      <c r="A330" s="1"/>
      <c r="B330" s="3" t="s">
        <v>9</v>
      </c>
      <c r="C330" s="17" t="s">
        <v>1216</v>
      </c>
      <c r="D330" s="17" t="s">
        <v>1223</v>
      </c>
      <c r="E330" s="17" t="s">
        <v>862</v>
      </c>
      <c r="F330" s="17" t="s">
        <v>70</v>
      </c>
      <c r="G330" s="18" t="s">
        <v>14</v>
      </c>
      <c r="H330" s="17" t="s">
        <v>1150</v>
      </c>
      <c r="I330" s="17"/>
      <c r="J330" s="17" t="s">
        <v>1224</v>
      </c>
    </row>
    <row r="331" spans="1:10" ht="24.75" customHeight="1">
      <c r="A331" s="1"/>
      <c r="B331" s="5" t="s">
        <v>9</v>
      </c>
      <c r="C331" s="15" t="s">
        <v>1216</v>
      </c>
      <c r="D331" s="15" t="s">
        <v>1225</v>
      </c>
      <c r="E331" s="15" t="s">
        <v>1226</v>
      </c>
      <c r="F331" s="15" t="s">
        <v>440</v>
      </c>
      <c r="G331" s="16" t="s">
        <v>14</v>
      </c>
      <c r="H331" s="15" t="s">
        <v>1150</v>
      </c>
      <c r="I331" s="15"/>
      <c r="J331" s="15" t="s">
        <v>1227</v>
      </c>
    </row>
    <row r="332" spans="1:10" ht="24.75" customHeight="1">
      <c r="A332" s="1"/>
      <c r="B332" s="3" t="s">
        <v>9</v>
      </c>
      <c r="C332" s="17" t="s">
        <v>1216</v>
      </c>
      <c r="D332" s="17" t="s">
        <v>1228</v>
      </c>
      <c r="E332" s="17" t="s">
        <v>1229</v>
      </c>
      <c r="F332" s="17" t="s">
        <v>415</v>
      </c>
      <c r="G332" s="18" t="s">
        <v>14</v>
      </c>
      <c r="H332" s="17" t="s">
        <v>1221</v>
      </c>
      <c r="I332" s="17"/>
      <c r="J332" s="17" t="s">
        <v>1230</v>
      </c>
    </row>
    <row r="333" spans="1:10" ht="24.75" customHeight="1">
      <c r="A333" s="1"/>
      <c r="B333" s="5" t="s">
        <v>9</v>
      </c>
      <c r="C333" s="15" t="s">
        <v>1216</v>
      </c>
      <c r="D333" s="15" t="s">
        <v>1231</v>
      </c>
      <c r="E333" s="15" t="s">
        <v>1232</v>
      </c>
      <c r="F333" s="15" t="s">
        <v>1233</v>
      </c>
      <c r="G333" s="16" t="s">
        <v>14</v>
      </c>
      <c r="H333" s="15" t="s">
        <v>1150</v>
      </c>
      <c r="I333" s="15"/>
      <c r="J333" s="15" t="s">
        <v>1234</v>
      </c>
    </row>
    <row r="334" spans="1:10" ht="24.75" customHeight="1">
      <c r="A334" s="1"/>
      <c r="B334" s="3" t="s">
        <v>9</v>
      </c>
      <c r="C334" s="3" t="s">
        <v>1235</v>
      </c>
      <c r="D334" s="3" t="s">
        <v>1236</v>
      </c>
      <c r="E334" s="3" t="s">
        <v>1237</v>
      </c>
      <c r="F334" s="3" t="s">
        <v>374</v>
      </c>
      <c r="G334" s="4" t="s">
        <v>45</v>
      </c>
      <c r="H334" s="3" t="s">
        <v>559</v>
      </c>
      <c r="I334" s="3" t="s">
        <v>1238</v>
      </c>
      <c r="J334" s="3" t="s">
        <v>1239</v>
      </c>
    </row>
    <row r="335" spans="1:10" ht="24.75" customHeight="1">
      <c r="A335" s="1"/>
      <c r="B335" s="5" t="s">
        <v>9</v>
      </c>
      <c r="C335" s="5" t="s">
        <v>1235</v>
      </c>
      <c r="D335" s="5" t="s">
        <v>1240</v>
      </c>
      <c r="E335" s="5" t="s">
        <v>1241</v>
      </c>
      <c r="F335" s="5" t="s">
        <v>1242</v>
      </c>
      <c r="G335" s="6" t="s">
        <v>45</v>
      </c>
      <c r="H335" s="5" t="s">
        <v>1243</v>
      </c>
      <c r="I335" s="5" t="s">
        <v>94</v>
      </c>
      <c r="J335" s="5" t="s">
        <v>1244</v>
      </c>
    </row>
    <row r="336" spans="1:10" ht="24.75" customHeight="1">
      <c r="A336" s="1"/>
      <c r="B336" s="3" t="s">
        <v>9</v>
      </c>
      <c r="C336" s="3" t="s">
        <v>1235</v>
      </c>
      <c r="D336" s="3" t="s">
        <v>1245</v>
      </c>
      <c r="E336" s="3" t="s">
        <v>1246</v>
      </c>
      <c r="F336" s="3" t="s">
        <v>537</v>
      </c>
      <c r="G336" s="4" t="s">
        <v>14</v>
      </c>
      <c r="H336" s="3" t="s">
        <v>1247</v>
      </c>
      <c r="I336" s="3" t="s">
        <v>22</v>
      </c>
      <c r="J336" s="3" t="s">
        <v>647</v>
      </c>
    </row>
    <row r="337" spans="1:10" ht="24.75" customHeight="1">
      <c r="A337" s="1"/>
      <c r="B337" s="5" t="s">
        <v>9</v>
      </c>
      <c r="C337" s="5" t="s">
        <v>1235</v>
      </c>
      <c r="D337" s="5" t="s">
        <v>1248</v>
      </c>
      <c r="E337" s="5" t="s">
        <v>1249</v>
      </c>
      <c r="F337" s="5" t="s">
        <v>127</v>
      </c>
      <c r="G337" s="6" t="s">
        <v>14</v>
      </c>
      <c r="H337" s="5" t="s">
        <v>1247</v>
      </c>
      <c r="I337" s="5" t="s">
        <v>22</v>
      </c>
      <c r="J337" s="5" t="s">
        <v>1063</v>
      </c>
    </row>
    <row r="338" spans="1:10" ht="24.75" customHeight="1">
      <c r="A338" s="1"/>
      <c r="B338" s="3" t="s">
        <v>9</v>
      </c>
      <c r="C338" s="3" t="s">
        <v>1235</v>
      </c>
      <c r="D338" s="3" t="s">
        <v>1250</v>
      </c>
      <c r="E338" s="3" t="s">
        <v>1251</v>
      </c>
      <c r="F338" s="3" t="s">
        <v>70</v>
      </c>
      <c r="G338" s="4" t="s">
        <v>14</v>
      </c>
      <c r="H338" s="3" t="s">
        <v>571</v>
      </c>
      <c r="I338" s="3" t="s">
        <v>1238</v>
      </c>
      <c r="J338" s="3" t="s">
        <v>563</v>
      </c>
    </row>
    <row r="339" spans="1:10" ht="24.75" customHeight="1">
      <c r="A339" s="1"/>
      <c r="B339" s="5" t="s">
        <v>9</v>
      </c>
      <c r="C339" s="5" t="s">
        <v>1235</v>
      </c>
      <c r="D339" s="5" t="s">
        <v>1252</v>
      </c>
      <c r="E339" s="5" t="s">
        <v>1253</v>
      </c>
      <c r="F339" s="5" t="s">
        <v>760</v>
      </c>
      <c r="G339" s="6" t="s">
        <v>14</v>
      </c>
      <c r="H339" s="5" t="s">
        <v>1247</v>
      </c>
      <c r="I339" s="5" t="s">
        <v>22</v>
      </c>
      <c r="J339" s="5" t="s">
        <v>1254</v>
      </c>
    </row>
    <row r="340" spans="1:10" ht="24.75" customHeight="1">
      <c r="A340" s="1"/>
      <c r="B340" s="3" t="s">
        <v>9</v>
      </c>
      <c r="C340" s="3" t="s">
        <v>1235</v>
      </c>
      <c r="D340" s="3" t="s">
        <v>1255</v>
      </c>
      <c r="E340" s="3" t="s">
        <v>1256</v>
      </c>
      <c r="F340" s="3" t="s">
        <v>1257</v>
      </c>
      <c r="G340" s="4" t="s">
        <v>14</v>
      </c>
      <c r="H340" s="3" t="s">
        <v>980</v>
      </c>
      <c r="I340" s="3" t="s">
        <v>1238</v>
      </c>
      <c r="J340" s="3" t="s">
        <v>360</v>
      </c>
    </row>
    <row r="341" spans="1:10" ht="24.75" customHeight="1">
      <c r="A341" s="1"/>
      <c r="B341" s="5" t="s">
        <v>9</v>
      </c>
      <c r="C341" s="5" t="s">
        <v>1235</v>
      </c>
      <c r="D341" s="5" t="s">
        <v>1258</v>
      </c>
      <c r="E341" s="5" t="s">
        <v>832</v>
      </c>
      <c r="F341" s="5" t="s">
        <v>197</v>
      </c>
      <c r="G341" s="6" t="s">
        <v>14</v>
      </c>
      <c r="H341" s="5" t="s">
        <v>1243</v>
      </c>
      <c r="I341" s="5" t="s">
        <v>1259</v>
      </c>
      <c r="J341" s="5" t="s">
        <v>1260</v>
      </c>
    </row>
    <row r="342" spans="1:10" ht="24.75" customHeight="1">
      <c r="A342" s="1"/>
      <c r="B342" s="3" t="s">
        <v>9</v>
      </c>
      <c r="C342" s="3" t="s">
        <v>1235</v>
      </c>
      <c r="D342" s="3" t="s">
        <v>1261</v>
      </c>
      <c r="E342" s="3" t="s">
        <v>1262</v>
      </c>
      <c r="F342" s="3" t="s">
        <v>257</v>
      </c>
      <c r="G342" s="4" t="s">
        <v>14</v>
      </c>
      <c r="H342" s="3" t="s">
        <v>375</v>
      </c>
      <c r="I342" s="3" t="s">
        <v>22</v>
      </c>
      <c r="J342" s="3" t="s">
        <v>1263</v>
      </c>
    </row>
    <row r="343" spans="1:10" ht="24.75" customHeight="1">
      <c r="A343" s="1"/>
      <c r="B343" s="5" t="s">
        <v>9</v>
      </c>
      <c r="C343" s="5" t="s">
        <v>1235</v>
      </c>
      <c r="D343" s="5" t="s">
        <v>1264</v>
      </c>
      <c r="E343" s="5" t="s">
        <v>1265</v>
      </c>
      <c r="F343" s="5" t="s">
        <v>1266</v>
      </c>
      <c r="G343" s="6" t="s">
        <v>14</v>
      </c>
      <c r="H343" s="5" t="s">
        <v>1196</v>
      </c>
      <c r="I343" s="5" t="s">
        <v>154</v>
      </c>
      <c r="J343" s="5" t="s">
        <v>17</v>
      </c>
    </row>
    <row r="344" spans="1:10" ht="24.75" customHeight="1">
      <c r="A344" s="1"/>
      <c r="B344" s="3" t="s">
        <v>9</v>
      </c>
      <c r="C344" s="3" t="s">
        <v>1235</v>
      </c>
      <c r="D344" s="3" t="s">
        <v>1267</v>
      </c>
      <c r="E344" s="3" t="s">
        <v>1268</v>
      </c>
      <c r="F344" s="3" t="s">
        <v>112</v>
      </c>
      <c r="G344" s="4" t="s">
        <v>14</v>
      </c>
      <c r="H344" s="3" t="s">
        <v>1269</v>
      </c>
      <c r="I344" s="3" t="s">
        <v>22</v>
      </c>
      <c r="J344" s="3" t="s">
        <v>1046</v>
      </c>
    </row>
    <row r="345" spans="1:10" ht="24.75" customHeight="1">
      <c r="A345" s="1"/>
      <c r="B345" s="5" t="s">
        <v>9</v>
      </c>
      <c r="C345" s="5" t="s">
        <v>1235</v>
      </c>
      <c r="D345" s="5" t="s">
        <v>1270</v>
      </c>
      <c r="E345" s="5" t="s">
        <v>1271</v>
      </c>
      <c r="F345" s="5" t="s">
        <v>892</v>
      </c>
      <c r="G345" s="6" t="s">
        <v>14</v>
      </c>
      <c r="H345" s="5" t="s">
        <v>1269</v>
      </c>
      <c r="I345" s="5" t="s">
        <v>22</v>
      </c>
      <c r="J345" s="5" t="s">
        <v>1272</v>
      </c>
    </row>
    <row r="346" spans="1:10" ht="24.75" customHeight="1">
      <c r="A346" s="1"/>
      <c r="B346" s="3" t="s">
        <v>9</v>
      </c>
      <c r="C346" s="3" t="s">
        <v>1273</v>
      </c>
      <c r="D346" s="3" t="s">
        <v>1274</v>
      </c>
      <c r="E346" s="3" t="s">
        <v>1275</v>
      </c>
      <c r="F346" s="3" t="s">
        <v>1276</v>
      </c>
      <c r="G346" s="4" t="s">
        <v>14</v>
      </c>
      <c r="H346" s="3" t="s">
        <v>1277</v>
      </c>
      <c r="I346" s="3" t="s">
        <v>26</v>
      </c>
      <c r="J346" s="3" t="s">
        <v>1278</v>
      </c>
    </row>
    <row r="347" spans="1:10" ht="24.75" customHeight="1">
      <c r="A347" s="1"/>
      <c r="B347" s="5" t="s">
        <v>9</v>
      </c>
      <c r="C347" s="5" t="s">
        <v>1273</v>
      </c>
      <c r="D347" s="5" t="s">
        <v>1279</v>
      </c>
      <c r="E347" s="5" t="s">
        <v>1280</v>
      </c>
      <c r="F347" s="5" t="s">
        <v>1281</v>
      </c>
      <c r="G347" s="6" t="s">
        <v>14</v>
      </c>
      <c r="H347" s="5" t="s">
        <v>358</v>
      </c>
      <c r="I347" s="5" t="s">
        <v>1282</v>
      </c>
      <c r="J347" s="5" t="s">
        <v>1283</v>
      </c>
    </row>
    <row r="348" spans="1:10" ht="24.75" customHeight="1">
      <c r="A348" s="1"/>
      <c r="B348" s="3" t="s">
        <v>9</v>
      </c>
      <c r="C348" s="3" t="s">
        <v>1273</v>
      </c>
      <c r="D348" s="3" t="s">
        <v>1284</v>
      </c>
      <c r="E348" s="3" t="s">
        <v>565</v>
      </c>
      <c r="F348" s="3" t="s">
        <v>415</v>
      </c>
      <c r="G348" s="4" t="s">
        <v>14</v>
      </c>
      <c r="H348" s="3" t="s">
        <v>1285</v>
      </c>
      <c r="I348" s="3" t="s">
        <v>26</v>
      </c>
      <c r="J348" s="3" t="s">
        <v>1263</v>
      </c>
    </row>
    <row r="349" spans="1:10" ht="24.75" customHeight="1">
      <c r="A349" s="1"/>
      <c r="B349" s="5" t="s">
        <v>9</v>
      </c>
      <c r="C349" s="5" t="s">
        <v>1273</v>
      </c>
      <c r="D349" s="5" t="s">
        <v>1286</v>
      </c>
      <c r="E349" s="5" t="s">
        <v>1287</v>
      </c>
      <c r="F349" s="5" t="s">
        <v>602</v>
      </c>
      <c r="G349" s="6" t="s">
        <v>14</v>
      </c>
      <c r="H349" s="5" t="s">
        <v>358</v>
      </c>
      <c r="I349" s="5" t="s">
        <v>22</v>
      </c>
      <c r="J349" s="5" t="s">
        <v>419</v>
      </c>
    </row>
    <row r="350" spans="1:10" ht="24.75" customHeight="1">
      <c r="A350" s="1"/>
      <c r="B350" s="3" t="s">
        <v>9</v>
      </c>
      <c r="C350" s="3" t="s">
        <v>1273</v>
      </c>
      <c r="D350" s="3" t="s">
        <v>1288</v>
      </c>
      <c r="E350" s="3" t="s">
        <v>1289</v>
      </c>
      <c r="F350" s="3" t="s">
        <v>167</v>
      </c>
      <c r="G350" s="4" t="s">
        <v>14</v>
      </c>
      <c r="H350" s="3" t="s">
        <v>1277</v>
      </c>
      <c r="I350" s="3" t="s">
        <v>26</v>
      </c>
      <c r="J350" s="3" t="s">
        <v>37</v>
      </c>
    </row>
    <row r="351" spans="1:10" ht="24.75" customHeight="1">
      <c r="A351" s="1"/>
      <c r="B351" s="5" t="s">
        <v>9</v>
      </c>
      <c r="C351" s="5" t="s">
        <v>1273</v>
      </c>
      <c r="D351" s="5" t="s">
        <v>1290</v>
      </c>
      <c r="E351" s="5" t="s">
        <v>1291</v>
      </c>
      <c r="F351" s="5" t="s">
        <v>1292</v>
      </c>
      <c r="G351" s="6" t="s">
        <v>14</v>
      </c>
      <c r="H351" s="5" t="s">
        <v>1293</v>
      </c>
      <c r="I351" s="5" t="s">
        <v>22</v>
      </c>
      <c r="J351" s="5" t="s">
        <v>911</v>
      </c>
    </row>
    <row r="352" spans="1:10" ht="24.75" customHeight="1">
      <c r="A352" s="1"/>
      <c r="B352" s="3" t="s">
        <v>9</v>
      </c>
      <c r="C352" s="3" t="s">
        <v>1294</v>
      </c>
      <c r="D352" s="3" t="s">
        <v>1295</v>
      </c>
      <c r="E352" s="3" t="s">
        <v>1296</v>
      </c>
      <c r="F352" s="3" t="s">
        <v>646</v>
      </c>
      <c r="G352" s="4" t="s">
        <v>45</v>
      </c>
      <c r="H352" s="3" t="s">
        <v>358</v>
      </c>
      <c r="I352" s="3"/>
      <c r="J352" s="3" t="s">
        <v>505</v>
      </c>
    </row>
    <row r="353" spans="1:10" ht="24.75" customHeight="1">
      <c r="A353" s="1"/>
      <c r="B353" s="5" t="s">
        <v>9</v>
      </c>
      <c r="C353" s="5" t="s">
        <v>1294</v>
      </c>
      <c r="D353" s="5" t="s">
        <v>1297</v>
      </c>
      <c r="E353" s="5" t="s">
        <v>1298</v>
      </c>
      <c r="F353" s="5" t="s">
        <v>671</v>
      </c>
      <c r="G353" s="6" t="s">
        <v>14</v>
      </c>
      <c r="H353" s="5" t="s">
        <v>358</v>
      </c>
      <c r="I353" s="5" t="s">
        <v>490</v>
      </c>
      <c r="J353" s="5" t="s">
        <v>1299</v>
      </c>
    </row>
    <row r="354" spans="1:10" ht="24.75" customHeight="1">
      <c r="A354" s="1"/>
      <c r="B354" s="3" t="s">
        <v>9</v>
      </c>
      <c r="C354" s="3" t="s">
        <v>1294</v>
      </c>
      <c r="D354" s="3" t="s">
        <v>1300</v>
      </c>
      <c r="E354" s="3" t="s">
        <v>532</v>
      </c>
      <c r="F354" s="3" t="s">
        <v>1301</v>
      </c>
      <c r="G354" s="4" t="s">
        <v>45</v>
      </c>
      <c r="H354" s="3" t="s">
        <v>348</v>
      </c>
      <c r="I354" s="3" t="s">
        <v>490</v>
      </c>
      <c r="J354" s="3" t="s">
        <v>1302</v>
      </c>
    </row>
    <row r="355" spans="1:10" ht="24.75" customHeight="1">
      <c r="A355" s="1"/>
      <c r="B355" s="5" t="s">
        <v>9</v>
      </c>
      <c r="C355" s="5" t="s">
        <v>1294</v>
      </c>
      <c r="D355" s="5" t="s">
        <v>1303</v>
      </c>
      <c r="E355" s="5" t="s">
        <v>1304</v>
      </c>
      <c r="F355" s="5" t="s">
        <v>588</v>
      </c>
      <c r="G355" s="6" t="s">
        <v>45</v>
      </c>
      <c r="H355" s="5" t="s">
        <v>348</v>
      </c>
      <c r="I355" s="5" t="s">
        <v>1052</v>
      </c>
      <c r="J355" s="5" t="s">
        <v>1305</v>
      </c>
    </row>
    <row r="356" spans="1:10" ht="24.75" customHeight="1">
      <c r="A356" s="1"/>
      <c r="B356" s="3" t="s">
        <v>9</v>
      </c>
      <c r="C356" s="3" t="s">
        <v>1294</v>
      </c>
      <c r="D356" s="3" t="s">
        <v>1306</v>
      </c>
      <c r="E356" s="3" t="s">
        <v>1307</v>
      </c>
      <c r="F356" s="3" t="s">
        <v>282</v>
      </c>
      <c r="G356" s="4" t="s">
        <v>45</v>
      </c>
      <c r="H356" s="3" t="s">
        <v>358</v>
      </c>
      <c r="I356" s="3" t="s">
        <v>525</v>
      </c>
      <c r="J356" s="3" t="s">
        <v>1308</v>
      </c>
    </row>
    <row r="357" spans="1:10" ht="24.75" customHeight="1">
      <c r="A357" s="1"/>
      <c r="B357" s="5" t="s">
        <v>9</v>
      </c>
      <c r="C357" s="5" t="s">
        <v>1294</v>
      </c>
      <c r="D357" s="5" t="s">
        <v>1309</v>
      </c>
      <c r="E357" s="5" t="s">
        <v>1310</v>
      </c>
      <c r="F357" s="5" t="s">
        <v>1107</v>
      </c>
      <c r="G357" s="6" t="s">
        <v>14</v>
      </c>
      <c r="H357" s="5" t="s">
        <v>358</v>
      </c>
      <c r="I357" s="5" t="s">
        <v>490</v>
      </c>
      <c r="J357" s="5" t="s">
        <v>1311</v>
      </c>
    </row>
    <row r="358" spans="1:10" ht="24.75" customHeight="1">
      <c r="A358" s="1"/>
      <c r="B358" s="3" t="s">
        <v>9</v>
      </c>
      <c r="C358" s="3" t="s">
        <v>1294</v>
      </c>
      <c r="D358" s="3" t="s">
        <v>1312</v>
      </c>
      <c r="E358" s="3" t="s">
        <v>1313</v>
      </c>
      <c r="F358" s="3" t="s">
        <v>458</v>
      </c>
      <c r="G358" s="4" t="s">
        <v>45</v>
      </c>
      <c r="H358" s="3" t="s">
        <v>358</v>
      </c>
      <c r="I358" s="3" t="s">
        <v>490</v>
      </c>
      <c r="J358" s="3" t="s">
        <v>1314</v>
      </c>
    </row>
    <row r="359" spans="1:10" ht="24.75" customHeight="1">
      <c r="A359" s="1"/>
      <c r="B359" s="5" t="s">
        <v>9</v>
      </c>
      <c r="C359" s="5" t="s">
        <v>1294</v>
      </c>
      <c r="D359" s="5" t="s">
        <v>1315</v>
      </c>
      <c r="E359" s="5" t="s">
        <v>1316</v>
      </c>
      <c r="F359" s="5" t="s">
        <v>458</v>
      </c>
      <c r="G359" s="6" t="s">
        <v>45</v>
      </c>
      <c r="H359" s="5" t="s">
        <v>503</v>
      </c>
      <c r="I359" s="5" t="s">
        <v>490</v>
      </c>
      <c r="J359" s="5" t="s">
        <v>1174</v>
      </c>
    </row>
    <row r="360" spans="1:10" ht="24.75" customHeight="1">
      <c r="A360" s="1"/>
      <c r="B360" s="3" t="s">
        <v>9</v>
      </c>
      <c r="C360" s="3" t="s">
        <v>1294</v>
      </c>
      <c r="D360" s="3" t="s">
        <v>1317</v>
      </c>
      <c r="E360" s="3" t="s">
        <v>1318</v>
      </c>
      <c r="F360" s="3" t="s">
        <v>1319</v>
      </c>
      <c r="G360" s="4" t="s">
        <v>45</v>
      </c>
      <c r="H360" s="3" t="s">
        <v>348</v>
      </c>
      <c r="I360" s="3" t="s">
        <v>490</v>
      </c>
      <c r="J360" s="3" t="s">
        <v>1320</v>
      </c>
    </row>
    <row r="361" spans="1:10" ht="24.75" customHeight="1">
      <c r="A361" s="1"/>
      <c r="B361" s="5" t="s">
        <v>9</v>
      </c>
      <c r="C361" s="5" t="s">
        <v>1321</v>
      </c>
      <c r="D361" s="5" t="s">
        <v>1322</v>
      </c>
      <c r="E361" s="5" t="s">
        <v>1323</v>
      </c>
      <c r="F361" s="5" t="s">
        <v>389</v>
      </c>
      <c r="G361" s="6" t="s">
        <v>14</v>
      </c>
      <c r="H361" s="5" t="s">
        <v>1324</v>
      </c>
      <c r="I361" s="5" t="s">
        <v>26</v>
      </c>
      <c r="J361" s="5" t="s">
        <v>1325</v>
      </c>
    </row>
    <row r="362" spans="1:10" ht="24.75" customHeight="1">
      <c r="A362" s="1"/>
      <c r="B362" s="3" t="s">
        <v>9</v>
      </c>
      <c r="C362" s="3" t="s">
        <v>1321</v>
      </c>
      <c r="D362" s="3" t="s">
        <v>1326</v>
      </c>
      <c r="E362" s="3" t="s">
        <v>1327</v>
      </c>
      <c r="F362" s="3" t="s">
        <v>588</v>
      </c>
      <c r="G362" s="4" t="s">
        <v>45</v>
      </c>
      <c r="H362" s="3" t="s">
        <v>99</v>
      </c>
      <c r="I362" s="3" t="s">
        <v>26</v>
      </c>
      <c r="J362" s="3" t="s">
        <v>367</v>
      </c>
    </row>
    <row r="363" spans="1:10" ht="24.75" customHeight="1">
      <c r="A363" s="1"/>
      <c r="B363" s="5" t="s">
        <v>9</v>
      </c>
      <c r="C363" s="5" t="s">
        <v>1321</v>
      </c>
      <c r="D363" s="5" t="s">
        <v>1328</v>
      </c>
      <c r="E363" s="5" t="s">
        <v>1329</v>
      </c>
      <c r="F363" s="5" t="s">
        <v>727</v>
      </c>
      <c r="G363" s="6" t="s">
        <v>14</v>
      </c>
      <c r="H363" s="5" t="s">
        <v>1324</v>
      </c>
      <c r="I363" s="5" t="s">
        <v>26</v>
      </c>
      <c r="J363" s="5" t="s">
        <v>1330</v>
      </c>
    </row>
    <row r="364" spans="1:10" ht="24.75" customHeight="1">
      <c r="A364" s="1"/>
      <c r="B364" s="3" t="s">
        <v>9</v>
      </c>
      <c r="C364" s="3" t="s">
        <v>1321</v>
      </c>
      <c r="D364" s="3" t="s">
        <v>1331</v>
      </c>
      <c r="E364" s="3" t="s">
        <v>1332</v>
      </c>
      <c r="F364" s="3" t="s">
        <v>153</v>
      </c>
      <c r="G364" s="4" t="s">
        <v>14</v>
      </c>
      <c r="H364" s="3" t="s">
        <v>133</v>
      </c>
      <c r="I364" s="3" t="s">
        <v>26</v>
      </c>
      <c r="J364" s="3" t="s">
        <v>416</v>
      </c>
    </row>
    <row r="365" spans="1:10" ht="24.75" customHeight="1">
      <c r="A365" s="1"/>
      <c r="B365" s="5" t="s">
        <v>9</v>
      </c>
      <c r="C365" s="5" t="s">
        <v>1321</v>
      </c>
      <c r="D365" s="5" t="s">
        <v>1333</v>
      </c>
      <c r="E365" s="5" t="s">
        <v>1334</v>
      </c>
      <c r="F365" s="5" t="s">
        <v>153</v>
      </c>
      <c r="G365" s="6" t="s">
        <v>14</v>
      </c>
      <c r="H365" s="5" t="s">
        <v>99</v>
      </c>
      <c r="I365" s="5" t="s">
        <v>26</v>
      </c>
      <c r="J365" s="5" t="s">
        <v>1335</v>
      </c>
    </row>
    <row r="366" spans="1:10" ht="24.75" customHeight="1">
      <c r="A366" s="1"/>
      <c r="B366" s="3" t="s">
        <v>9</v>
      </c>
      <c r="C366" s="3" t="s">
        <v>1321</v>
      </c>
      <c r="D366" s="3" t="s">
        <v>1336</v>
      </c>
      <c r="E366" s="3" t="s">
        <v>1337</v>
      </c>
      <c r="F366" s="3" t="s">
        <v>602</v>
      </c>
      <c r="G366" s="4" t="s">
        <v>14</v>
      </c>
      <c r="H366" s="3" t="s">
        <v>133</v>
      </c>
      <c r="I366" s="3" t="s">
        <v>26</v>
      </c>
      <c r="J366" s="3" t="s">
        <v>67</v>
      </c>
    </row>
    <row r="367" spans="1:10" ht="24.75" customHeight="1">
      <c r="A367" s="1"/>
      <c r="B367" s="5" t="s">
        <v>9</v>
      </c>
      <c r="C367" s="5" t="s">
        <v>1321</v>
      </c>
      <c r="D367" s="5" t="s">
        <v>1338</v>
      </c>
      <c r="E367" s="5" t="s">
        <v>442</v>
      </c>
      <c r="F367" s="5" t="s">
        <v>197</v>
      </c>
      <c r="G367" s="6" t="s">
        <v>14</v>
      </c>
      <c r="H367" s="5" t="s">
        <v>1324</v>
      </c>
      <c r="I367" s="5" t="s">
        <v>26</v>
      </c>
      <c r="J367" s="5" t="s">
        <v>1339</v>
      </c>
    </row>
    <row r="368" spans="1:10" ht="24.75" customHeight="1">
      <c r="A368" s="1"/>
      <c r="B368" s="3" t="s">
        <v>9</v>
      </c>
      <c r="C368" s="3" t="s">
        <v>1321</v>
      </c>
      <c r="D368" s="3" t="s">
        <v>1340</v>
      </c>
      <c r="E368" s="3" t="s">
        <v>1341</v>
      </c>
      <c r="F368" s="3" t="s">
        <v>849</v>
      </c>
      <c r="G368" s="4" t="s">
        <v>45</v>
      </c>
      <c r="H368" s="3" t="s">
        <v>99</v>
      </c>
      <c r="I368" s="3" t="s">
        <v>26</v>
      </c>
      <c r="J368" s="3" t="s">
        <v>1342</v>
      </c>
    </row>
    <row r="369" spans="1:10" ht="24.75" customHeight="1">
      <c r="A369" s="1"/>
      <c r="B369" s="5" t="s">
        <v>9</v>
      </c>
      <c r="C369" s="5" t="s">
        <v>1321</v>
      </c>
      <c r="D369" s="5" t="s">
        <v>1343</v>
      </c>
      <c r="E369" s="5" t="s">
        <v>1344</v>
      </c>
      <c r="F369" s="5" t="s">
        <v>462</v>
      </c>
      <c r="G369" s="6" t="s">
        <v>14</v>
      </c>
      <c r="H369" s="5" t="s">
        <v>133</v>
      </c>
      <c r="I369" s="5" t="s">
        <v>26</v>
      </c>
      <c r="J369" s="5" t="s">
        <v>1345</v>
      </c>
    </row>
    <row r="370" spans="1:10" ht="24.75" customHeight="1">
      <c r="A370" s="1"/>
      <c r="B370" s="3" t="s">
        <v>9</v>
      </c>
      <c r="C370" s="3" t="s">
        <v>1346</v>
      </c>
      <c r="D370" s="3" t="s">
        <v>1347</v>
      </c>
      <c r="E370" s="3" t="s">
        <v>1348</v>
      </c>
      <c r="F370" s="3" t="s">
        <v>269</v>
      </c>
      <c r="G370" s="4" t="s">
        <v>14</v>
      </c>
      <c r="H370" s="3" t="s">
        <v>1349</v>
      </c>
      <c r="I370" s="3" t="s">
        <v>1350</v>
      </c>
      <c r="J370" s="3" t="s">
        <v>1351</v>
      </c>
    </row>
    <row r="371" spans="1:10" ht="24.75" customHeight="1">
      <c r="A371" s="1"/>
      <c r="B371" s="5" t="s">
        <v>9</v>
      </c>
      <c r="C371" s="5" t="s">
        <v>1346</v>
      </c>
      <c r="D371" s="5" t="s">
        <v>1352</v>
      </c>
      <c r="E371" s="5" t="s">
        <v>1353</v>
      </c>
      <c r="F371" s="5" t="s">
        <v>211</v>
      </c>
      <c r="G371" s="6" t="s">
        <v>14</v>
      </c>
      <c r="H371" s="5" t="s">
        <v>1349</v>
      </c>
      <c r="I371" s="5" t="s">
        <v>66</v>
      </c>
      <c r="J371" s="5" t="s">
        <v>967</v>
      </c>
    </row>
    <row r="372" spans="1:10" ht="24.75" customHeight="1">
      <c r="A372" s="1"/>
      <c r="B372" s="3" t="s">
        <v>9</v>
      </c>
      <c r="C372" s="3" t="s">
        <v>1346</v>
      </c>
      <c r="D372" s="3" t="s">
        <v>1354</v>
      </c>
      <c r="E372" s="3" t="s">
        <v>152</v>
      </c>
      <c r="F372" s="3" t="s">
        <v>153</v>
      </c>
      <c r="G372" s="4" t="s">
        <v>14</v>
      </c>
      <c r="H372" s="3" t="s">
        <v>394</v>
      </c>
      <c r="I372" s="3" t="s">
        <v>26</v>
      </c>
      <c r="J372" s="3" t="s">
        <v>1355</v>
      </c>
    </row>
    <row r="373" spans="1:10" ht="24.75" customHeight="1">
      <c r="A373" s="1"/>
      <c r="B373" s="5" t="s">
        <v>9</v>
      </c>
      <c r="C373" s="5" t="s">
        <v>1346</v>
      </c>
      <c r="D373" s="5" t="s">
        <v>1356</v>
      </c>
      <c r="E373" s="5" t="s">
        <v>1088</v>
      </c>
      <c r="F373" s="5" t="s">
        <v>193</v>
      </c>
      <c r="G373" s="6" t="s">
        <v>45</v>
      </c>
      <c r="H373" s="5" t="s">
        <v>559</v>
      </c>
      <c r="I373" s="5" t="s">
        <v>1357</v>
      </c>
      <c r="J373" s="5" t="s">
        <v>567</v>
      </c>
    </row>
    <row r="374" spans="1:10" ht="24.75" customHeight="1">
      <c r="A374" s="1"/>
      <c r="B374" s="3" t="s">
        <v>9</v>
      </c>
      <c r="C374" s="3" t="s">
        <v>1346</v>
      </c>
      <c r="D374" s="3" t="s">
        <v>1358</v>
      </c>
      <c r="E374" s="3" t="s">
        <v>608</v>
      </c>
      <c r="F374" s="3" t="s">
        <v>415</v>
      </c>
      <c r="G374" s="4" t="s">
        <v>45</v>
      </c>
      <c r="H374" s="3" t="s">
        <v>559</v>
      </c>
      <c r="I374" s="3" t="s">
        <v>26</v>
      </c>
      <c r="J374" s="3" t="s">
        <v>1359</v>
      </c>
    </row>
    <row r="375" spans="1:10" ht="24.75" customHeight="1">
      <c r="A375" s="1"/>
      <c r="B375" s="5" t="s">
        <v>9</v>
      </c>
      <c r="C375" s="5" t="s">
        <v>1346</v>
      </c>
      <c r="D375" s="5" t="s">
        <v>1360</v>
      </c>
      <c r="E375" s="5" t="s">
        <v>480</v>
      </c>
      <c r="F375" s="5" t="s">
        <v>877</v>
      </c>
      <c r="G375" s="6" t="s">
        <v>14</v>
      </c>
      <c r="H375" s="5" t="s">
        <v>1196</v>
      </c>
      <c r="I375" s="5" t="s">
        <v>66</v>
      </c>
      <c r="J375" s="5" t="s">
        <v>1361</v>
      </c>
    </row>
    <row r="376" spans="1:10" ht="24.75" customHeight="1">
      <c r="A376" s="1"/>
      <c r="B376" s="3" t="s">
        <v>9</v>
      </c>
      <c r="C376" s="3" t="s">
        <v>1362</v>
      </c>
      <c r="D376" s="3" t="s">
        <v>1363</v>
      </c>
      <c r="E376" s="3" t="s">
        <v>1364</v>
      </c>
      <c r="F376" s="3" t="s">
        <v>1365</v>
      </c>
      <c r="G376" s="4" t="s">
        <v>14</v>
      </c>
      <c r="H376" s="3" t="s">
        <v>216</v>
      </c>
      <c r="I376" s="3" t="s">
        <v>22</v>
      </c>
      <c r="J376" s="3" t="s">
        <v>1366</v>
      </c>
    </row>
    <row r="377" spans="1:10" ht="24.75" customHeight="1">
      <c r="A377" s="1"/>
      <c r="B377" s="5" t="s">
        <v>9</v>
      </c>
      <c r="C377" s="5" t="s">
        <v>1362</v>
      </c>
      <c r="D377" s="5" t="s">
        <v>1367</v>
      </c>
      <c r="E377" s="5" t="s">
        <v>1368</v>
      </c>
      <c r="F377" s="5" t="s">
        <v>542</v>
      </c>
      <c r="G377" s="6" t="s">
        <v>14</v>
      </c>
      <c r="H377" s="5" t="s">
        <v>1369</v>
      </c>
      <c r="I377" s="5" t="s">
        <v>802</v>
      </c>
      <c r="J377" s="5" t="s">
        <v>830</v>
      </c>
    </row>
    <row r="378" spans="1:10" ht="24.75" customHeight="1">
      <c r="A378" s="1"/>
      <c r="B378" s="3" t="s">
        <v>9</v>
      </c>
      <c r="C378" s="3" t="s">
        <v>1362</v>
      </c>
      <c r="D378" s="3" t="s">
        <v>1370</v>
      </c>
      <c r="E378" s="3" t="s">
        <v>1003</v>
      </c>
      <c r="F378" s="3" t="s">
        <v>153</v>
      </c>
      <c r="G378" s="4" t="s">
        <v>14</v>
      </c>
      <c r="H378" s="3" t="s">
        <v>235</v>
      </c>
      <c r="I378" s="3" t="s">
        <v>22</v>
      </c>
      <c r="J378" s="3" t="s">
        <v>291</v>
      </c>
    </row>
    <row r="379" spans="1:10" ht="24.75" customHeight="1">
      <c r="A379" s="1"/>
      <c r="B379" s="5" t="s">
        <v>9</v>
      </c>
      <c r="C379" s="5" t="s">
        <v>1362</v>
      </c>
      <c r="D379" s="5" t="s">
        <v>1371</v>
      </c>
      <c r="E379" s="5" t="s">
        <v>1372</v>
      </c>
      <c r="F379" s="5" t="s">
        <v>602</v>
      </c>
      <c r="G379" s="6" t="s">
        <v>14</v>
      </c>
      <c r="H379" s="5" t="s">
        <v>975</v>
      </c>
      <c r="I379" s="5" t="s">
        <v>22</v>
      </c>
      <c r="J379" s="5" t="s">
        <v>1373</v>
      </c>
    </row>
    <row r="380" spans="1:10" ht="24.75" customHeight="1">
      <c r="A380" s="1"/>
      <c r="B380" s="3" t="s">
        <v>9</v>
      </c>
      <c r="C380" s="3" t="s">
        <v>1362</v>
      </c>
      <c r="D380" s="3" t="s">
        <v>1374</v>
      </c>
      <c r="E380" s="3" t="s">
        <v>1375</v>
      </c>
      <c r="F380" s="3" t="s">
        <v>849</v>
      </c>
      <c r="G380" s="4" t="s">
        <v>45</v>
      </c>
      <c r="H380" s="3" t="s">
        <v>394</v>
      </c>
      <c r="I380" s="3" t="s">
        <v>22</v>
      </c>
      <c r="J380" s="3" t="s">
        <v>1376</v>
      </c>
    </row>
    <row r="381" spans="1:10" ht="24.75" customHeight="1">
      <c r="A381" s="1"/>
      <c r="B381" s="5" t="s">
        <v>9</v>
      </c>
      <c r="C381" s="5" t="s">
        <v>1362</v>
      </c>
      <c r="D381" s="5" t="s">
        <v>1377</v>
      </c>
      <c r="E381" s="5" t="s">
        <v>248</v>
      </c>
      <c r="F381" s="5" t="s">
        <v>865</v>
      </c>
      <c r="G381" s="6" t="s">
        <v>45</v>
      </c>
      <c r="H381" s="5" t="s">
        <v>222</v>
      </c>
      <c r="I381" s="5" t="s">
        <v>278</v>
      </c>
      <c r="J381" s="5" t="s">
        <v>1215</v>
      </c>
    </row>
    <row r="382" spans="1:10" ht="24.75" customHeight="1">
      <c r="A382" s="1"/>
      <c r="B382" s="3" t="s">
        <v>9</v>
      </c>
      <c r="C382" s="3" t="s">
        <v>1378</v>
      </c>
      <c r="D382" s="3" t="s">
        <v>1379</v>
      </c>
      <c r="E382" s="3" t="s">
        <v>76</v>
      </c>
      <c r="F382" s="3" t="s">
        <v>626</v>
      </c>
      <c r="G382" s="4" t="s">
        <v>45</v>
      </c>
      <c r="H382" s="3" t="s">
        <v>616</v>
      </c>
      <c r="I382" s="3" t="s">
        <v>154</v>
      </c>
      <c r="J382" s="3" t="s">
        <v>1380</v>
      </c>
    </row>
    <row r="383" spans="1:10" ht="24.75" customHeight="1">
      <c r="A383" s="1"/>
      <c r="B383" s="5" t="s">
        <v>9</v>
      </c>
      <c r="C383" s="5" t="s">
        <v>1378</v>
      </c>
      <c r="D383" s="5" t="s">
        <v>1381</v>
      </c>
      <c r="E383" s="5" t="s">
        <v>442</v>
      </c>
      <c r="F383" s="5" t="s">
        <v>1038</v>
      </c>
      <c r="G383" s="6" t="s">
        <v>14</v>
      </c>
      <c r="H383" s="5" t="s">
        <v>616</v>
      </c>
      <c r="I383" s="5" t="s">
        <v>315</v>
      </c>
      <c r="J383" s="5" t="s">
        <v>1382</v>
      </c>
    </row>
    <row r="384" spans="1:10" ht="24.75" customHeight="1">
      <c r="A384" s="1"/>
      <c r="B384" s="3" t="s">
        <v>9</v>
      </c>
      <c r="C384" s="3" t="s">
        <v>1378</v>
      </c>
      <c r="D384" s="3" t="s">
        <v>1383</v>
      </c>
      <c r="E384" s="3" t="s">
        <v>1384</v>
      </c>
      <c r="F384" s="3" t="s">
        <v>1082</v>
      </c>
      <c r="G384" s="4" t="s">
        <v>45</v>
      </c>
      <c r="H384" s="3" t="s">
        <v>616</v>
      </c>
      <c r="I384" s="3" t="s">
        <v>315</v>
      </c>
      <c r="J384" s="3" t="s">
        <v>1097</v>
      </c>
    </row>
    <row r="385" spans="1:10" ht="24.75" customHeight="1">
      <c r="A385" s="1"/>
      <c r="B385" s="5" t="s">
        <v>9</v>
      </c>
      <c r="C385" s="5" t="s">
        <v>1378</v>
      </c>
      <c r="D385" s="5" t="s">
        <v>1385</v>
      </c>
      <c r="E385" s="5" t="s">
        <v>1386</v>
      </c>
      <c r="F385" s="5" t="s">
        <v>957</v>
      </c>
      <c r="G385" s="6" t="s">
        <v>14</v>
      </c>
      <c r="H385" s="5" t="s">
        <v>616</v>
      </c>
      <c r="I385" s="5" t="s">
        <v>315</v>
      </c>
      <c r="J385" s="5" t="s">
        <v>664</v>
      </c>
    </row>
    <row r="386" spans="1:10" ht="24.75" customHeight="1">
      <c r="A386" s="1"/>
      <c r="B386" s="3" t="s">
        <v>9</v>
      </c>
      <c r="C386" s="3" t="s">
        <v>1378</v>
      </c>
      <c r="D386" s="3" t="s">
        <v>1387</v>
      </c>
      <c r="E386" s="3" t="s">
        <v>1388</v>
      </c>
      <c r="F386" s="3" t="s">
        <v>1107</v>
      </c>
      <c r="G386" s="4" t="s">
        <v>14</v>
      </c>
      <c r="H386" s="3" t="s">
        <v>616</v>
      </c>
      <c r="I386" s="3" t="s">
        <v>315</v>
      </c>
      <c r="J386" s="3" t="s">
        <v>1389</v>
      </c>
    </row>
    <row r="387" spans="1:10" ht="24.75" customHeight="1">
      <c r="A387" s="1"/>
      <c r="B387" s="5" t="s">
        <v>9</v>
      </c>
      <c r="C387" s="5" t="s">
        <v>1378</v>
      </c>
      <c r="D387" s="5" t="s">
        <v>1390</v>
      </c>
      <c r="E387" s="5" t="s">
        <v>1391</v>
      </c>
      <c r="F387" s="5" t="s">
        <v>415</v>
      </c>
      <c r="G387" s="6" t="s">
        <v>45</v>
      </c>
      <c r="H387" s="5" t="s">
        <v>616</v>
      </c>
      <c r="I387" s="5" t="s">
        <v>145</v>
      </c>
      <c r="J387" s="5" t="s">
        <v>765</v>
      </c>
    </row>
    <row r="388" spans="1:10" ht="24.75" customHeight="1">
      <c r="A388" s="1"/>
      <c r="B388" s="3" t="s">
        <v>9</v>
      </c>
      <c r="C388" s="3" t="s">
        <v>1392</v>
      </c>
      <c r="D388" s="3" t="s">
        <v>1393</v>
      </c>
      <c r="E388" s="3" t="s">
        <v>1394</v>
      </c>
      <c r="F388" s="3" t="s">
        <v>269</v>
      </c>
      <c r="G388" s="4" t="s">
        <v>14</v>
      </c>
      <c r="H388" s="3" t="s">
        <v>1395</v>
      </c>
      <c r="I388" s="3" t="s">
        <v>315</v>
      </c>
      <c r="J388" s="3" t="s">
        <v>1396</v>
      </c>
    </row>
    <row r="389" spans="1:10" ht="24.75" customHeight="1">
      <c r="A389" s="1"/>
      <c r="B389" s="5" t="s">
        <v>9</v>
      </c>
      <c r="C389" s="5" t="s">
        <v>1392</v>
      </c>
      <c r="D389" s="5" t="s">
        <v>1397</v>
      </c>
      <c r="E389" s="5" t="s">
        <v>1398</v>
      </c>
      <c r="F389" s="5" t="s">
        <v>211</v>
      </c>
      <c r="G389" s="6" t="s">
        <v>14</v>
      </c>
      <c r="H389" s="5" t="s">
        <v>1395</v>
      </c>
      <c r="I389" s="5" t="s">
        <v>315</v>
      </c>
      <c r="J389" s="5" t="s">
        <v>1399</v>
      </c>
    </row>
    <row r="390" spans="1:10" ht="24.75" customHeight="1">
      <c r="A390" s="1"/>
      <c r="B390" s="3" t="s">
        <v>9</v>
      </c>
      <c r="C390" s="3" t="s">
        <v>1392</v>
      </c>
      <c r="D390" s="3" t="s">
        <v>1400</v>
      </c>
      <c r="E390" s="3" t="s">
        <v>1401</v>
      </c>
      <c r="F390" s="3" t="s">
        <v>584</v>
      </c>
      <c r="G390" s="4" t="s">
        <v>14</v>
      </c>
      <c r="H390" s="3" t="s">
        <v>1402</v>
      </c>
      <c r="I390" s="3" t="s">
        <v>620</v>
      </c>
      <c r="J390" s="3" t="s">
        <v>1403</v>
      </c>
    </row>
    <row r="391" spans="1:10" ht="24.75" customHeight="1">
      <c r="A391" s="1"/>
      <c r="B391" s="5" t="s">
        <v>9</v>
      </c>
      <c r="C391" s="5" t="s">
        <v>1392</v>
      </c>
      <c r="D391" s="5" t="s">
        <v>1404</v>
      </c>
      <c r="E391" s="5" t="s">
        <v>1405</v>
      </c>
      <c r="F391" s="5" t="s">
        <v>1406</v>
      </c>
      <c r="G391" s="6" t="s">
        <v>45</v>
      </c>
      <c r="H391" s="5" t="s">
        <v>1402</v>
      </c>
      <c r="I391" s="5" t="s">
        <v>315</v>
      </c>
      <c r="J391" s="5" t="s">
        <v>1407</v>
      </c>
    </row>
    <row r="392" spans="1:10" ht="24.75" customHeight="1">
      <c r="A392" s="1"/>
      <c r="B392" s="3" t="s">
        <v>9</v>
      </c>
      <c r="C392" s="3" t="s">
        <v>1392</v>
      </c>
      <c r="D392" s="3" t="s">
        <v>1408</v>
      </c>
      <c r="E392" s="3" t="s">
        <v>1409</v>
      </c>
      <c r="F392" s="3" t="s">
        <v>227</v>
      </c>
      <c r="G392" s="4" t="s">
        <v>14</v>
      </c>
      <c r="H392" s="3" t="s">
        <v>1395</v>
      </c>
      <c r="I392" s="3" t="s">
        <v>315</v>
      </c>
      <c r="J392" s="3" t="s">
        <v>1410</v>
      </c>
    </row>
    <row r="393" spans="1:10" ht="24.75" customHeight="1">
      <c r="A393" s="1"/>
      <c r="B393" s="5" t="s">
        <v>9</v>
      </c>
      <c r="C393" s="5" t="s">
        <v>1392</v>
      </c>
      <c r="D393" s="5" t="s">
        <v>1411</v>
      </c>
      <c r="E393" s="5" t="s">
        <v>1412</v>
      </c>
      <c r="F393" s="5" t="s">
        <v>112</v>
      </c>
      <c r="G393" s="6" t="s">
        <v>14</v>
      </c>
      <c r="H393" s="5" t="s">
        <v>1402</v>
      </c>
      <c r="I393" s="5" t="s">
        <v>315</v>
      </c>
      <c r="J393" s="5" t="s">
        <v>1100</v>
      </c>
    </row>
    <row r="394" spans="1:10" ht="24.75" customHeight="1">
      <c r="A394" s="1"/>
      <c r="B394" s="3" t="s">
        <v>9</v>
      </c>
      <c r="C394" s="3" t="s">
        <v>1413</v>
      </c>
      <c r="D394" s="3" t="s">
        <v>1414</v>
      </c>
      <c r="E394" s="3" t="s">
        <v>1415</v>
      </c>
      <c r="F394" s="3" t="s">
        <v>58</v>
      </c>
      <c r="G394" s="4" t="s">
        <v>14</v>
      </c>
      <c r="H394" s="3" t="s">
        <v>216</v>
      </c>
      <c r="I394" s="3" t="s">
        <v>302</v>
      </c>
      <c r="J394" s="3" t="s">
        <v>27</v>
      </c>
    </row>
    <row r="395" spans="1:10" ht="24.75" customHeight="1">
      <c r="A395" s="1"/>
      <c r="B395" s="5" t="s">
        <v>9</v>
      </c>
      <c r="C395" s="5" t="s">
        <v>1413</v>
      </c>
      <c r="D395" s="5" t="s">
        <v>1416</v>
      </c>
      <c r="E395" s="5" t="s">
        <v>1417</v>
      </c>
      <c r="F395" s="5" t="s">
        <v>117</v>
      </c>
      <c r="G395" s="6" t="s">
        <v>45</v>
      </c>
      <c r="H395" s="5" t="s">
        <v>216</v>
      </c>
      <c r="I395" s="5" t="s">
        <v>302</v>
      </c>
      <c r="J395" s="5" t="s">
        <v>1418</v>
      </c>
    </row>
    <row r="396" spans="1:10" ht="24.75" customHeight="1">
      <c r="A396" s="1"/>
      <c r="B396" s="3" t="s">
        <v>9</v>
      </c>
      <c r="C396" s="3" t="s">
        <v>1413</v>
      </c>
      <c r="D396" s="3" t="s">
        <v>1419</v>
      </c>
      <c r="E396" s="3" t="s">
        <v>414</v>
      </c>
      <c r="F396" s="3" t="s">
        <v>211</v>
      </c>
      <c r="G396" s="4" t="s">
        <v>14</v>
      </c>
      <c r="H396" s="3" t="s">
        <v>503</v>
      </c>
      <c r="I396" s="3" t="s">
        <v>302</v>
      </c>
      <c r="J396" s="3" t="s">
        <v>1420</v>
      </c>
    </row>
    <row r="397" spans="1:10" ht="24.75" customHeight="1">
      <c r="A397" s="1"/>
      <c r="B397" s="5" t="s">
        <v>9</v>
      </c>
      <c r="C397" s="5" t="s">
        <v>1413</v>
      </c>
      <c r="D397" s="5" t="s">
        <v>1421</v>
      </c>
      <c r="E397" s="5" t="s">
        <v>1422</v>
      </c>
      <c r="F397" s="5" t="s">
        <v>588</v>
      </c>
      <c r="G397" s="6" t="s">
        <v>45</v>
      </c>
      <c r="H397" s="5" t="s">
        <v>216</v>
      </c>
      <c r="I397" s="5" t="s">
        <v>302</v>
      </c>
      <c r="J397" s="5" t="s">
        <v>1423</v>
      </c>
    </row>
    <row r="398" spans="1:10" ht="24.75" customHeight="1">
      <c r="A398" s="1"/>
      <c r="B398" s="3" t="s">
        <v>9</v>
      </c>
      <c r="C398" s="3" t="s">
        <v>1413</v>
      </c>
      <c r="D398" s="3" t="s">
        <v>1424</v>
      </c>
      <c r="E398" s="3" t="s">
        <v>1425</v>
      </c>
      <c r="F398" s="3" t="s">
        <v>475</v>
      </c>
      <c r="G398" s="4" t="s">
        <v>14</v>
      </c>
      <c r="H398" s="3" t="s">
        <v>1426</v>
      </c>
      <c r="I398" s="3" t="s">
        <v>154</v>
      </c>
      <c r="J398" s="3" t="s">
        <v>41</v>
      </c>
    </row>
    <row r="399" spans="1:10" ht="24.75" customHeight="1">
      <c r="A399" s="1"/>
      <c r="B399" s="5" t="s">
        <v>9</v>
      </c>
      <c r="C399" s="5" t="s">
        <v>1413</v>
      </c>
      <c r="D399" s="5" t="s">
        <v>1427</v>
      </c>
      <c r="E399" s="5" t="s">
        <v>1428</v>
      </c>
      <c r="F399" s="5" t="s">
        <v>714</v>
      </c>
      <c r="G399" s="6" t="s">
        <v>14</v>
      </c>
      <c r="H399" s="5" t="s">
        <v>1426</v>
      </c>
      <c r="I399" s="5" t="s">
        <v>349</v>
      </c>
      <c r="J399" s="5" t="s">
        <v>1330</v>
      </c>
    </row>
    <row r="400" spans="1:10" ht="24.75" customHeight="1">
      <c r="A400" s="1"/>
      <c r="B400" s="3" t="s">
        <v>9</v>
      </c>
      <c r="C400" s="3" t="s">
        <v>1413</v>
      </c>
      <c r="D400" s="3" t="s">
        <v>1429</v>
      </c>
      <c r="E400" s="3" t="s">
        <v>1430</v>
      </c>
      <c r="F400" s="3" t="s">
        <v>957</v>
      </c>
      <c r="G400" s="4" t="s">
        <v>45</v>
      </c>
      <c r="H400" s="3" t="s">
        <v>1426</v>
      </c>
      <c r="I400" s="3" t="s">
        <v>302</v>
      </c>
      <c r="J400" s="3" t="s">
        <v>1431</v>
      </c>
    </row>
    <row r="401" spans="1:10" ht="24.75" customHeight="1">
      <c r="A401" s="1"/>
      <c r="B401" s="5" t="s">
        <v>9</v>
      </c>
      <c r="C401" s="5" t="s">
        <v>1413</v>
      </c>
      <c r="D401" s="5" t="s">
        <v>1432</v>
      </c>
      <c r="E401" s="5" t="s">
        <v>1433</v>
      </c>
      <c r="F401" s="5" t="s">
        <v>153</v>
      </c>
      <c r="G401" s="6" t="s">
        <v>14</v>
      </c>
      <c r="H401" s="5" t="s">
        <v>216</v>
      </c>
      <c r="I401" s="5" t="s">
        <v>302</v>
      </c>
      <c r="J401" s="5" t="s">
        <v>482</v>
      </c>
    </row>
    <row r="402" spans="1:10" ht="24.75" customHeight="1">
      <c r="A402" s="1"/>
      <c r="B402" s="3" t="s">
        <v>9</v>
      </c>
      <c r="C402" s="3" t="s">
        <v>1413</v>
      </c>
      <c r="D402" s="3" t="s">
        <v>1434</v>
      </c>
      <c r="E402" s="3" t="s">
        <v>1435</v>
      </c>
      <c r="F402" s="3" t="s">
        <v>1107</v>
      </c>
      <c r="G402" s="4" t="s">
        <v>14</v>
      </c>
      <c r="H402" s="3" t="s">
        <v>1426</v>
      </c>
      <c r="I402" s="3" t="s">
        <v>302</v>
      </c>
      <c r="J402" s="3" t="s">
        <v>1436</v>
      </c>
    </row>
    <row r="403" spans="1:10" ht="24.75" customHeight="1">
      <c r="A403" s="1"/>
      <c r="B403" s="5" t="s">
        <v>9</v>
      </c>
      <c r="C403" s="5" t="s">
        <v>1413</v>
      </c>
      <c r="D403" s="5" t="s">
        <v>1437</v>
      </c>
      <c r="E403" s="5" t="s">
        <v>1438</v>
      </c>
      <c r="F403" s="5" t="s">
        <v>462</v>
      </c>
      <c r="G403" s="6" t="s">
        <v>14</v>
      </c>
      <c r="H403" s="5" t="s">
        <v>1426</v>
      </c>
      <c r="I403" s="5" t="s">
        <v>302</v>
      </c>
      <c r="J403" s="5" t="s">
        <v>1439</v>
      </c>
    </row>
    <row r="404" spans="1:10" ht="24.75" customHeight="1">
      <c r="A404" s="1"/>
      <c r="B404" s="3" t="s">
        <v>9</v>
      </c>
      <c r="C404" s="3" t="s">
        <v>1413</v>
      </c>
      <c r="D404" s="3" t="s">
        <v>1440</v>
      </c>
      <c r="E404" s="3" t="s">
        <v>1372</v>
      </c>
      <c r="F404" s="3" t="s">
        <v>1029</v>
      </c>
      <c r="G404" s="4" t="s">
        <v>14</v>
      </c>
      <c r="H404" s="3" t="s">
        <v>354</v>
      </c>
      <c r="I404" s="3" t="s">
        <v>302</v>
      </c>
      <c r="J404" s="3" t="s">
        <v>274</v>
      </c>
    </row>
    <row r="405" spans="1:10" ht="24.75" customHeight="1">
      <c r="A405" s="1"/>
      <c r="B405" s="5" t="s">
        <v>9</v>
      </c>
      <c r="C405" s="5" t="s">
        <v>1413</v>
      </c>
      <c r="D405" s="5" t="s">
        <v>1441</v>
      </c>
      <c r="E405" s="5" t="s">
        <v>1442</v>
      </c>
      <c r="F405" s="5" t="s">
        <v>1443</v>
      </c>
      <c r="G405" s="6" t="s">
        <v>14</v>
      </c>
      <c r="H405" s="5" t="s">
        <v>1426</v>
      </c>
      <c r="I405" s="5" t="s">
        <v>302</v>
      </c>
      <c r="J405" s="5" t="s">
        <v>1444</v>
      </c>
    </row>
    <row r="406" spans="1:10" ht="24.75" customHeight="1">
      <c r="A406" s="1"/>
      <c r="B406" s="3" t="s">
        <v>9</v>
      </c>
      <c r="C406" s="17" t="s">
        <v>1445</v>
      </c>
      <c r="D406" s="17" t="s">
        <v>1446</v>
      </c>
      <c r="E406" s="17" t="s">
        <v>1447</v>
      </c>
      <c r="F406" s="17" t="s">
        <v>1242</v>
      </c>
      <c r="G406" s="18" t="s">
        <v>14</v>
      </c>
      <c r="H406" s="17" t="s">
        <v>1448</v>
      </c>
      <c r="I406" s="17" t="s">
        <v>315</v>
      </c>
      <c r="J406" s="17" t="s">
        <v>1449</v>
      </c>
    </row>
    <row r="407" spans="1:10" ht="24.75" customHeight="1">
      <c r="A407" s="1"/>
      <c r="B407" s="5" t="s">
        <v>9</v>
      </c>
      <c r="C407" s="15" t="s">
        <v>1445</v>
      </c>
      <c r="D407" s="15" t="s">
        <v>1450</v>
      </c>
      <c r="E407" s="15" t="s">
        <v>1451</v>
      </c>
      <c r="F407" s="15" t="s">
        <v>537</v>
      </c>
      <c r="G407" s="16" t="s">
        <v>45</v>
      </c>
      <c r="H407" s="15" t="s">
        <v>1426</v>
      </c>
      <c r="I407" s="15" t="s">
        <v>1452</v>
      </c>
      <c r="J407" s="15" t="s">
        <v>1453</v>
      </c>
    </row>
    <row r="408" spans="1:10" ht="24.75" customHeight="1">
      <c r="A408" s="1"/>
      <c r="B408" s="3" t="s">
        <v>9</v>
      </c>
      <c r="C408" s="17" t="s">
        <v>1445</v>
      </c>
      <c r="D408" s="17" t="s">
        <v>1454</v>
      </c>
      <c r="E408" s="17" t="s">
        <v>1455</v>
      </c>
      <c r="F408" s="17" t="s">
        <v>1456</v>
      </c>
      <c r="G408" s="18" t="s">
        <v>14</v>
      </c>
      <c r="H408" s="17" t="s">
        <v>559</v>
      </c>
      <c r="I408" s="17" t="s">
        <v>315</v>
      </c>
      <c r="J408" s="17" t="s">
        <v>448</v>
      </c>
    </row>
    <row r="409" spans="1:10" ht="24.75" customHeight="1">
      <c r="A409" s="1"/>
      <c r="B409" s="5" t="s">
        <v>9</v>
      </c>
      <c r="C409" s="15" t="s">
        <v>1445</v>
      </c>
      <c r="D409" s="15" t="s">
        <v>1457</v>
      </c>
      <c r="E409" s="15" t="s">
        <v>1458</v>
      </c>
      <c r="F409" s="15" t="s">
        <v>1301</v>
      </c>
      <c r="G409" s="16" t="s">
        <v>14</v>
      </c>
      <c r="H409" s="15" t="s">
        <v>559</v>
      </c>
      <c r="I409" s="15" t="s">
        <v>315</v>
      </c>
      <c r="J409" s="15" t="s">
        <v>1459</v>
      </c>
    </row>
    <row r="410" spans="1:10" ht="24.75" customHeight="1">
      <c r="A410" s="1"/>
      <c r="B410" s="3" t="s">
        <v>9</v>
      </c>
      <c r="C410" s="17" t="s">
        <v>1445</v>
      </c>
      <c r="D410" s="17" t="s">
        <v>1460</v>
      </c>
      <c r="E410" s="17" t="s">
        <v>1461</v>
      </c>
      <c r="F410" s="17" t="s">
        <v>300</v>
      </c>
      <c r="G410" s="18" t="s">
        <v>45</v>
      </c>
      <c r="H410" s="17" t="s">
        <v>609</v>
      </c>
      <c r="I410" s="17" t="s">
        <v>315</v>
      </c>
      <c r="J410" s="17" t="s">
        <v>1462</v>
      </c>
    </row>
    <row r="411" spans="1:10" ht="24.75" customHeight="1">
      <c r="A411" s="1"/>
      <c r="B411" s="5" t="s">
        <v>9</v>
      </c>
      <c r="C411" s="15" t="s">
        <v>1445</v>
      </c>
      <c r="D411" s="15" t="s">
        <v>1463</v>
      </c>
      <c r="E411" s="15" t="s">
        <v>1464</v>
      </c>
      <c r="F411" s="15" t="s">
        <v>353</v>
      </c>
      <c r="G411" s="16" t="s">
        <v>14</v>
      </c>
      <c r="H411" s="15" t="s">
        <v>559</v>
      </c>
      <c r="I411" s="15" t="s">
        <v>315</v>
      </c>
      <c r="J411" s="15" t="s">
        <v>1382</v>
      </c>
    </row>
    <row r="412" spans="1:10" ht="24.75" customHeight="1">
      <c r="A412" s="1"/>
      <c r="B412" s="3" t="s">
        <v>9</v>
      </c>
      <c r="C412" s="17" t="s">
        <v>1445</v>
      </c>
      <c r="D412" s="17" t="s">
        <v>1465</v>
      </c>
      <c r="E412" s="17" t="s">
        <v>1466</v>
      </c>
      <c r="F412" s="17" t="s">
        <v>153</v>
      </c>
      <c r="G412" s="18" t="s">
        <v>45</v>
      </c>
      <c r="H412" s="17" t="s">
        <v>559</v>
      </c>
      <c r="I412" s="17" t="s">
        <v>813</v>
      </c>
      <c r="J412" s="17" t="s">
        <v>1467</v>
      </c>
    </row>
    <row r="413" spans="1:10" ht="24.75" customHeight="1">
      <c r="A413" s="1"/>
      <c r="B413" s="5" t="s">
        <v>9</v>
      </c>
      <c r="C413" s="15" t="s">
        <v>1445</v>
      </c>
      <c r="D413" s="15" t="s">
        <v>1468</v>
      </c>
      <c r="E413" s="15" t="s">
        <v>1469</v>
      </c>
      <c r="F413" s="15" t="s">
        <v>239</v>
      </c>
      <c r="G413" s="16" t="s">
        <v>45</v>
      </c>
      <c r="H413" s="15" t="s">
        <v>235</v>
      </c>
      <c r="I413" s="15" t="s">
        <v>315</v>
      </c>
      <c r="J413" s="15" t="s">
        <v>1470</v>
      </c>
    </row>
    <row r="414" spans="1:10" ht="24.75" customHeight="1">
      <c r="A414" s="1"/>
      <c r="B414" s="3" t="s">
        <v>9</v>
      </c>
      <c r="C414" s="17" t="s">
        <v>1445</v>
      </c>
      <c r="D414" s="17" t="s">
        <v>1471</v>
      </c>
      <c r="E414" s="17" t="s">
        <v>1472</v>
      </c>
      <c r="F414" s="17" t="s">
        <v>158</v>
      </c>
      <c r="G414" s="18" t="s">
        <v>45</v>
      </c>
      <c r="H414" s="17" t="s">
        <v>609</v>
      </c>
      <c r="I414" s="17" t="s">
        <v>315</v>
      </c>
      <c r="J414" s="17" t="s">
        <v>1473</v>
      </c>
    </row>
    <row r="415" spans="1:10" ht="24.75" customHeight="1">
      <c r="A415" s="1"/>
      <c r="B415" s="5" t="s">
        <v>9</v>
      </c>
      <c r="C415" s="15" t="s">
        <v>1445</v>
      </c>
      <c r="D415" s="15" t="s">
        <v>1474</v>
      </c>
      <c r="E415" s="15" t="s">
        <v>1475</v>
      </c>
      <c r="F415" s="15" t="s">
        <v>940</v>
      </c>
      <c r="G415" s="16" t="s">
        <v>45</v>
      </c>
      <c r="H415" s="15" t="s">
        <v>609</v>
      </c>
      <c r="I415" s="15" t="s">
        <v>1476</v>
      </c>
      <c r="J415" s="15" t="s">
        <v>1477</v>
      </c>
    </row>
    <row r="416" spans="1:10" ht="24.75" customHeight="1">
      <c r="A416" s="1"/>
      <c r="B416" s="3" t="s">
        <v>9</v>
      </c>
      <c r="C416" s="17" t="s">
        <v>1445</v>
      </c>
      <c r="D416" s="17" t="s">
        <v>1478</v>
      </c>
      <c r="E416" s="17" t="s">
        <v>1479</v>
      </c>
      <c r="F416" s="17" t="s">
        <v>1257</v>
      </c>
      <c r="G416" s="18" t="s">
        <v>45</v>
      </c>
      <c r="H416" s="17" t="s">
        <v>1448</v>
      </c>
      <c r="I416" s="17" t="s">
        <v>315</v>
      </c>
      <c r="J416" s="17" t="s">
        <v>1480</v>
      </c>
    </row>
    <row r="417" spans="1:10" ht="24.75" customHeight="1">
      <c r="A417" s="1"/>
      <c r="B417" s="5" t="s">
        <v>9</v>
      </c>
      <c r="C417" s="15" t="s">
        <v>1445</v>
      </c>
      <c r="D417" s="15" t="s">
        <v>1481</v>
      </c>
      <c r="E417" s="15" t="s">
        <v>1482</v>
      </c>
      <c r="F417" s="15" t="s">
        <v>895</v>
      </c>
      <c r="G417" s="16" t="s">
        <v>45</v>
      </c>
      <c r="H417" s="15" t="s">
        <v>1483</v>
      </c>
      <c r="I417" s="15" t="s">
        <v>525</v>
      </c>
      <c r="J417" s="15" t="s">
        <v>1480</v>
      </c>
    </row>
    <row r="418" spans="1:10" ht="24.75" customHeight="1">
      <c r="A418" s="1"/>
      <c r="B418" s="3" t="s">
        <v>9</v>
      </c>
      <c r="C418" s="17" t="s">
        <v>1484</v>
      </c>
      <c r="D418" s="17" t="s">
        <v>1485</v>
      </c>
      <c r="E418" s="17" t="s">
        <v>726</v>
      </c>
      <c r="F418" s="17" t="s">
        <v>660</v>
      </c>
      <c r="G418" s="18" t="s">
        <v>45</v>
      </c>
      <c r="H418" s="17" t="s">
        <v>1486</v>
      </c>
      <c r="I418" s="17" t="s">
        <v>22</v>
      </c>
      <c r="J418" s="17" t="s">
        <v>1487</v>
      </c>
    </row>
    <row r="419" spans="1:10" ht="24.75" customHeight="1">
      <c r="A419" s="1"/>
      <c r="B419" s="5" t="s">
        <v>9</v>
      </c>
      <c r="C419" s="15" t="s">
        <v>1484</v>
      </c>
      <c r="D419" s="15" t="s">
        <v>1488</v>
      </c>
      <c r="E419" s="15" t="s">
        <v>1489</v>
      </c>
      <c r="F419" s="15" t="s">
        <v>920</v>
      </c>
      <c r="G419" s="16" t="s">
        <v>45</v>
      </c>
      <c r="H419" s="15" t="s">
        <v>354</v>
      </c>
      <c r="I419" s="15" t="s">
        <v>741</v>
      </c>
      <c r="J419" s="15" t="s">
        <v>1490</v>
      </c>
    </row>
    <row r="420" spans="1:10" ht="24.75" customHeight="1">
      <c r="A420" s="1"/>
      <c r="B420" s="3" t="s">
        <v>9</v>
      </c>
      <c r="C420" s="17" t="s">
        <v>1484</v>
      </c>
      <c r="D420" s="17" t="s">
        <v>1491</v>
      </c>
      <c r="E420" s="17" t="s">
        <v>1492</v>
      </c>
      <c r="F420" s="17" t="s">
        <v>714</v>
      </c>
      <c r="G420" s="18" t="s">
        <v>14</v>
      </c>
      <c r="H420" s="17" t="s">
        <v>1493</v>
      </c>
      <c r="I420" s="17" t="s">
        <v>22</v>
      </c>
      <c r="J420" s="17" t="s">
        <v>1494</v>
      </c>
    </row>
    <row r="421" spans="1:10" ht="24.75" customHeight="1">
      <c r="A421" s="1"/>
      <c r="B421" s="5" t="s">
        <v>9</v>
      </c>
      <c r="C421" s="15" t="s">
        <v>1484</v>
      </c>
      <c r="D421" s="15" t="s">
        <v>1495</v>
      </c>
      <c r="E421" s="15" t="s">
        <v>1496</v>
      </c>
      <c r="F421" s="15" t="s">
        <v>1497</v>
      </c>
      <c r="G421" s="16" t="s">
        <v>14</v>
      </c>
      <c r="H421" s="15" t="s">
        <v>222</v>
      </c>
      <c r="I421" s="15" t="s">
        <v>741</v>
      </c>
      <c r="J421" s="15" t="s">
        <v>1498</v>
      </c>
    </row>
    <row r="422" spans="1:10" ht="24.75" customHeight="1">
      <c r="A422" s="1"/>
      <c r="B422" s="3" t="s">
        <v>9</v>
      </c>
      <c r="C422" s="17" t="s">
        <v>1484</v>
      </c>
      <c r="D422" s="17" t="s">
        <v>1499</v>
      </c>
      <c r="E422" s="17" t="s">
        <v>1500</v>
      </c>
      <c r="F422" s="17" t="s">
        <v>447</v>
      </c>
      <c r="G422" s="18" t="s">
        <v>14</v>
      </c>
      <c r="H422" s="17" t="s">
        <v>253</v>
      </c>
      <c r="I422" s="17" t="s">
        <v>315</v>
      </c>
      <c r="J422" s="17" t="s">
        <v>1501</v>
      </c>
    </row>
    <row r="423" spans="1:10" ht="24.75" customHeight="1">
      <c r="A423" s="1"/>
      <c r="B423" s="5" t="s">
        <v>9</v>
      </c>
      <c r="C423" s="15" t="s">
        <v>1484</v>
      </c>
      <c r="D423" s="15" t="s">
        <v>1502</v>
      </c>
      <c r="E423" s="15" t="s">
        <v>1287</v>
      </c>
      <c r="F423" s="15" t="s">
        <v>566</v>
      </c>
      <c r="G423" s="16" t="s">
        <v>14</v>
      </c>
      <c r="H423" s="15" t="s">
        <v>301</v>
      </c>
      <c r="I423" s="15" t="s">
        <v>741</v>
      </c>
      <c r="J423" s="15" t="s">
        <v>1503</v>
      </c>
    </row>
    <row r="424" spans="1:10" ht="24.75" customHeight="1">
      <c r="A424" s="1"/>
      <c r="B424" s="3" t="s">
        <v>9</v>
      </c>
      <c r="C424" s="24" t="s">
        <v>1504</v>
      </c>
      <c r="D424" s="24" t="s">
        <v>1505</v>
      </c>
      <c r="E424" s="24" t="s">
        <v>1506</v>
      </c>
      <c r="F424" s="24" t="s">
        <v>269</v>
      </c>
      <c r="G424" s="25" t="s">
        <v>14</v>
      </c>
      <c r="H424" s="24" t="s">
        <v>358</v>
      </c>
      <c r="I424" s="24" t="s">
        <v>32</v>
      </c>
      <c r="J424" s="24" t="s">
        <v>1399</v>
      </c>
    </row>
    <row r="425" spans="1:10" ht="24.75" customHeight="1">
      <c r="A425" s="1"/>
      <c r="B425" s="5" t="s">
        <v>9</v>
      </c>
      <c r="C425" s="26" t="s">
        <v>1504</v>
      </c>
      <c r="D425" s="26" t="s">
        <v>1507</v>
      </c>
      <c r="E425" s="26" t="s">
        <v>1508</v>
      </c>
      <c r="F425" s="26" t="s">
        <v>132</v>
      </c>
      <c r="G425" s="27" t="s">
        <v>14</v>
      </c>
      <c r="H425" s="26" t="s">
        <v>348</v>
      </c>
      <c r="I425" s="26" t="s">
        <v>32</v>
      </c>
      <c r="J425" s="26" t="s">
        <v>367</v>
      </c>
    </row>
    <row r="426" spans="1:10" ht="24.75" customHeight="1">
      <c r="A426" s="1"/>
      <c r="B426" s="3" t="s">
        <v>9</v>
      </c>
      <c r="C426" s="24" t="s">
        <v>1504</v>
      </c>
      <c r="D426" s="24" t="s">
        <v>1509</v>
      </c>
      <c r="E426" s="24" t="s">
        <v>1510</v>
      </c>
      <c r="F426" s="24" t="s">
        <v>98</v>
      </c>
      <c r="G426" s="25" t="s">
        <v>14</v>
      </c>
      <c r="H426" s="24" t="s">
        <v>358</v>
      </c>
      <c r="I426" s="24" t="s">
        <v>32</v>
      </c>
      <c r="J426" s="24" t="s">
        <v>1511</v>
      </c>
    </row>
    <row r="427" spans="1:10" ht="24.75" customHeight="1">
      <c r="A427" s="1"/>
      <c r="B427" s="5" t="s">
        <v>9</v>
      </c>
      <c r="C427" s="26" t="s">
        <v>1504</v>
      </c>
      <c r="D427" s="26" t="s">
        <v>1512</v>
      </c>
      <c r="E427" s="26" t="s">
        <v>1513</v>
      </c>
      <c r="F427" s="26" t="s">
        <v>153</v>
      </c>
      <c r="G427" s="27" t="s">
        <v>14</v>
      </c>
      <c r="H427" s="26" t="s">
        <v>575</v>
      </c>
      <c r="I427" s="26" t="s">
        <v>32</v>
      </c>
      <c r="J427" s="26" t="s">
        <v>846</v>
      </c>
    </row>
    <row r="428" spans="1:10" ht="24.75" customHeight="1">
      <c r="A428" s="1"/>
      <c r="B428" s="3" t="s">
        <v>9</v>
      </c>
      <c r="C428" s="24" t="s">
        <v>1504</v>
      </c>
      <c r="D428" s="24" t="s">
        <v>1514</v>
      </c>
      <c r="E428" s="24" t="s">
        <v>1515</v>
      </c>
      <c r="F428" s="24" t="s">
        <v>443</v>
      </c>
      <c r="G428" s="25" t="s">
        <v>45</v>
      </c>
      <c r="H428" s="24" t="s">
        <v>358</v>
      </c>
      <c r="I428" s="24" t="s">
        <v>32</v>
      </c>
      <c r="J428" s="24" t="s">
        <v>218</v>
      </c>
    </row>
    <row r="429" spans="1:10" ht="24.75" customHeight="1">
      <c r="A429" s="1"/>
      <c r="B429" s="5" t="s">
        <v>9</v>
      </c>
      <c r="C429" s="26" t="s">
        <v>1504</v>
      </c>
      <c r="D429" s="26" t="s">
        <v>1516</v>
      </c>
      <c r="E429" s="26" t="s">
        <v>1517</v>
      </c>
      <c r="F429" s="26" t="s">
        <v>239</v>
      </c>
      <c r="G429" s="27" t="s">
        <v>14</v>
      </c>
      <c r="H429" s="26" t="s">
        <v>348</v>
      </c>
      <c r="I429" s="26" t="s">
        <v>32</v>
      </c>
      <c r="J429" s="26" t="s">
        <v>186</v>
      </c>
    </row>
    <row r="430" spans="1:10" ht="24.75" customHeight="1">
      <c r="A430" s="1"/>
      <c r="B430" s="3" t="s">
        <v>9</v>
      </c>
      <c r="C430" s="24" t="s">
        <v>1504</v>
      </c>
      <c r="D430" s="24" t="s">
        <v>1518</v>
      </c>
      <c r="E430" s="24" t="s">
        <v>1519</v>
      </c>
      <c r="F430" s="24" t="s">
        <v>323</v>
      </c>
      <c r="G430" s="25" t="s">
        <v>14</v>
      </c>
      <c r="H430" s="24" t="s">
        <v>348</v>
      </c>
      <c r="I430" s="24" t="s">
        <v>32</v>
      </c>
      <c r="J430" s="24" t="s">
        <v>1520</v>
      </c>
    </row>
    <row r="431" spans="1:10" ht="24.75" customHeight="1">
      <c r="A431" s="1"/>
      <c r="B431" s="5" t="s">
        <v>9</v>
      </c>
      <c r="C431" s="26" t="s">
        <v>1504</v>
      </c>
      <c r="D431" s="26" t="s">
        <v>1521</v>
      </c>
      <c r="E431" s="26" t="s">
        <v>1522</v>
      </c>
      <c r="F431" s="26" t="s">
        <v>249</v>
      </c>
      <c r="G431" s="27" t="s">
        <v>45</v>
      </c>
      <c r="H431" s="26" t="s">
        <v>348</v>
      </c>
      <c r="I431" s="26" t="s">
        <v>32</v>
      </c>
      <c r="J431" s="26" t="s">
        <v>1523</v>
      </c>
    </row>
    <row r="432" spans="1:10" ht="24.75" customHeight="1">
      <c r="A432" s="1"/>
      <c r="B432" s="3" t="s">
        <v>9</v>
      </c>
      <c r="C432" s="24" t="s">
        <v>1504</v>
      </c>
      <c r="D432" s="24" t="s">
        <v>1524</v>
      </c>
      <c r="E432" s="24" t="s">
        <v>839</v>
      </c>
      <c r="F432" s="24" t="s">
        <v>197</v>
      </c>
      <c r="G432" s="25" t="s">
        <v>14</v>
      </c>
      <c r="H432" s="24" t="s">
        <v>575</v>
      </c>
      <c r="I432" s="24" t="s">
        <v>32</v>
      </c>
      <c r="J432" s="24" t="s">
        <v>1525</v>
      </c>
    </row>
    <row r="433" spans="1:10" ht="24.75" customHeight="1">
      <c r="A433" s="1"/>
      <c r="B433" s="5" t="s">
        <v>9</v>
      </c>
      <c r="C433" s="26" t="s">
        <v>1504</v>
      </c>
      <c r="D433" s="26" t="s">
        <v>1526</v>
      </c>
      <c r="E433" s="26" t="s">
        <v>1527</v>
      </c>
      <c r="F433" s="26" t="s">
        <v>197</v>
      </c>
      <c r="G433" s="27" t="s">
        <v>14</v>
      </c>
      <c r="H433" s="26" t="s">
        <v>348</v>
      </c>
      <c r="I433" s="26" t="s">
        <v>32</v>
      </c>
      <c r="J433" s="26" t="s">
        <v>560</v>
      </c>
    </row>
    <row r="434" spans="1:10" ht="24.75" customHeight="1">
      <c r="A434" s="1"/>
      <c r="B434" s="3" t="s">
        <v>9</v>
      </c>
      <c r="C434" s="24" t="s">
        <v>1504</v>
      </c>
      <c r="D434" s="24" t="s">
        <v>1528</v>
      </c>
      <c r="E434" s="24" t="s">
        <v>1529</v>
      </c>
      <c r="F434" s="24" t="s">
        <v>877</v>
      </c>
      <c r="G434" s="25" t="s">
        <v>14</v>
      </c>
      <c r="H434" s="24" t="s">
        <v>358</v>
      </c>
      <c r="I434" s="24" t="s">
        <v>32</v>
      </c>
      <c r="J434" s="24" t="s">
        <v>533</v>
      </c>
    </row>
    <row r="435" spans="1:10" ht="24.75" customHeight="1">
      <c r="A435" s="1"/>
      <c r="B435" s="5" t="s">
        <v>9</v>
      </c>
      <c r="C435" s="26" t="s">
        <v>1504</v>
      </c>
      <c r="D435" s="26" t="s">
        <v>1530</v>
      </c>
      <c r="E435" s="26" t="s">
        <v>1531</v>
      </c>
      <c r="F435" s="26" t="s">
        <v>1007</v>
      </c>
      <c r="G435" s="27" t="s">
        <v>45</v>
      </c>
      <c r="H435" s="26" t="s">
        <v>348</v>
      </c>
      <c r="I435" s="26" t="s">
        <v>32</v>
      </c>
      <c r="J435" s="26" t="s">
        <v>1330</v>
      </c>
    </row>
    <row r="436" spans="1:10" ht="24.75" customHeight="1">
      <c r="A436" s="1"/>
      <c r="B436" s="3" t="s">
        <v>9</v>
      </c>
      <c r="C436" s="24" t="s">
        <v>1504</v>
      </c>
      <c r="D436" s="24" t="s">
        <v>1532</v>
      </c>
      <c r="E436" s="24" t="s">
        <v>1533</v>
      </c>
      <c r="F436" s="24" t="s">
        <v>112</v>
      </c>
      <c r="G436" s="25" t="s">
        <v>14</v>
      </c>
      <c r="H436" s="24" t="s">
        <v>575</v>
      </c>
      <c r="I436" s="24" t="s">
        <v>32</v>
      </c>
      <c r="J436" s="24" t="s">
        <v>1534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5"/>
  <sheetViews>
    <sheetView topLeftCell="A94" workbookViewId="0">
      <selection activeCell="E5" sqref="E5"/>
    </sheetView>
  </sheetViews>
  <sheetFormatPr defaultRowHeight="15"/>
  <cols>
    <col min="1" max="1" width="6" customWidth="1"/>
    <col min="2" max="2" width="49.7109375" bestFit="1" customWidth="1"/>
    <col min="3" max="3" width="12.7109375" customWidth="1"/>
    <col min="4" max="4" width="25.85546875" customWidth="1"/>
    <col min="6" max="6" width="10.42578125" customWidth="1"/>
    <col min="7" max="7" width="12.28515625" customWidth="1"/>
    <col min="8" max="8" width="28.28515625" customWidth="1"/>
    <col min="9" max="9" width="17.7109375" customWidth="1"/>
  </cols>
  <sheetData>
    <row r="1" spans="1:13" ht="21" customHeight="1">
      <c r="A1" s="36" t="s">
        <v>1592</v>
      </c>
      <c r="B1" s="36"/>
      <c r="C1" s="36"/>
      <c r="D1" s="36"/>
      <c r="E1" s="36"/>
      <c r="F1" s="36"/>
      <c r="G1" s="36"/>
      <c r="H1" s="36"/>
      <c r="I1" s="36"/>
    </row>
    <row r="2" spans="1:13" ht="20.25" customHeight="1">
      <c r="A2" s="37" t="s">
        <v>1594</v>
      </c>
      <c r="B2" s="37"/>
      <c r="C2" s="37"/>
      <c r="D2" s="37"/>
      <c r="E2" s="37"/>
      <c r="F2" s="37"/>
      <c r="G2" s="37"/>
      <c r="H2" s="37"/>
      <c r="I2" s="37"/>
      <c r="J2" s="13"/>
    </row>
    <row r="3" spans="1:13" ht="18.75">
      <c r="A3" s="14" t="s">
        <v>1546</v>
      </c>
      <c r="B3" s="14" t="s">
        <v>1539</v>
      </c>
      <c r="C3" s="14" t="s">
        <v>1545</v>
      </c>
      <c r="D3" s="14" t="s">
        <v>1540</v>
      </c>
      <c r="E3" s="14" t="s">
        <v>1541</v>
      </c>
      <c r="F3" s="14" t="s">
        <v>1542</v>
      </c>
      <c r="G3" s="14" t="s">
        <v>1548</v>
      </c>
      <c r="H3" s="14" t="s">
        <v>1543</v>
      </c>
      <c r="I3" s="14" t="s">
        <v>1544</v>
      </c>
      <c r="J3" s="12"/>
      <c r="K3" s="12"/>
      <c r="L3" s="12"/>
      <c r="M3" s="12"/>
    </row>
    <row r="4" spans="1:13" ht="18.75">
      <c r="A4" s="19">
        <v>1</v>
      </c>
      <c r="B4" s="20" t="s">
        <v>55</v>
      </c>
      <c r="C4" s="20" t="s">
        <v>56</v>
      </c>
      <c r="D4" s="20" t="s">
        <v>57</v>
      </c>
      <c r="E4" s="20" t="s">
        <v>58</v>
      </c>
      <c r="F4" s="21" t="s">
        <v>1547</v>
      </c>
      <c r="G4" s="20" t="s">
        <v>59</v>
      </c>
      <c r="H4" s="20" t="s">
        <v>60</v>
      </c>
      <c r="I4" s="20" t="s">
        <v>61</v>
      </c>
    </row>
    <row r="5" spans="1:13" ht="18.75">
      <c r="A5" s="19">
        <v>2</v>
      </c>
      <c r="B5" s="22" t="s">
        <v>55</v>
      </c>
      <c r="C5" s="22" t="s">
        <v>62</v>
      </c>
      <c r="D5" s="22" t="s">
        <v>63</v>
      </c>
      <c r="E5" s="22" t="s">
        <v>64</v>
      </c>
      <c r="F5" s="21" t="s">
        <v>1547</v>
      </c>
      <c r="G5" s="22" t="s">
        <v>65</v>
      </c>
      <c r="H5" s="22" t="s">
        <v>66</v>
      </c>
      <c r="I5" s="22" t="s">
        <v>67</v>
      </c>
    </row>
    <row r="6" spans="1:13" ht="18.75">
      <c r="A6" s="19">
        <v>3</v>
      </c>
      <c r="B6" s="20" t="s">
        <v>55</v>
      </c>
      <c r="C6" s="20" t="s">
        <v>68</v>
      </c>
      <c r="D6" s="20" t="s">
        <v>69</v>
      </c>
      <c r="E6" s="20" t="s">
        <v>70</v>
      </c>
      <c r="F6" s="21" t="s">
        <v>1547</v>
      </c>
      <c r="G6" s="20" t="s">
        <v>59</v>
      </c>
      <c r="H6" s="20" t="s">
        <v>66</v>
      </c>
      <c r="I6" s="20" t="s">
        <v>71</v>
      </c>
    </row>
    <row r="7" spans="1:13" ht="18.75">
      <c r="A7" s="19">
        <v>4</v>
      </c>
      <c r="B7" s="22" t="s">
        <v>55</v>
      </c>
      <c r="C7" s="22" t="s">
        <v>72</v>
      </c>
      <c r="D7" s="22" t="s">
        <v>73</v>
      </c>
      <c r="E7" s="22" t="s">
        <v>70</v>
      </c>
      <c r="F7" s="21" t="s">
        <v>1547</v>
      </c>
      <c r="G7" s="22" t="s">
        <v>59</v>
      </c>
      <c r="H7" s="22" t="s">
        <v>66</v>
      </c>
      <c r="I7" s="22" t="s">
        <v>74</v>
      </c>
    </row>
    <row r="8" spans="1:13" ht="18.75">
      <c r="A8" s="19">
        <v>5</v>
      </c>
      <c r="B8" s="20" t="s">
        <v>55</v>
      </c>
      <c r="C8" s="20" t="s">
        <v>75</v>
      </c>
      <c r="D8" s="20" t="s">
        <v>76</v>
      </c>
      <c r="E8" s="20" t="s">
        <v>70</v>
      </c>
      <c r="F8" s="21" t="s">
        <v>1547</v>
      </c>
      <c r="G8" s="20" t="s">
        <v>65</v>
      </c>
      <c r="H8" s="20" t="s">
        <v>66</v>
      </c>
      <c r="I8" s="20" t="s">
        <v>77</v>
      </c>
    </row>
    <row r="9" spans="1:13" ht="18.75">
      <c r="A9" s="19">
        <v>6</v>
      </c>
      <c r="B9" s="22" t="s">
        <v>55</v>
      </c>
      <c r="C9" s="22" t="s">
        <v>78</v>
      </c>
      <c r="D9" s="22" t="s">
        <v>79</v>
      </c>
      <c r="E9" s="22" t="s">
        <v>80</v>
      </c>
      <c r="F9" s="23"/>
      <c r="G9" s="22" t="s">
        <v>81</v>
      </c>
      <c r="H9" s="22" t="s">
        <v>82</v>
      </c>
      <c r="I9" s="22" t="s">
        <v>83</v>
      </c>
    </row>
    <row r="10" spans="1:13" ht="18.75">
      <c r="A10" s="19">
        <v>7</v>
      </c>
      <c r="B10" s="22" t="s">
        <v>372</v>
      </c>
      <c r="C10" s="22" t="s">
        <v>373</v>
      </c>
      <c r="D10" s="22" t="s">
        <v>157</v>
      </c>
      <c r="E10" s="22" t="s">
        <v>374</v>
      </c>
      <c r="F10" s="21" t="s">
        <v>1547</v>
      </c>
      <c r="G10" s="22" t="s">
        <v>375</v>
      </c>
      <c r="H10" s="20" t="s">
        <v>66</v>
      </c>
      <c r="I10" s="22" t="s">
        <v>377</v>
      </c>
    </row>
    <row r="11" spans="1:13" ht="18.75">
      <c r="A11" s="19">
        <v>8</v>
      </c>
      <c r="B11" s="20" t="s">
        <v>372</v>
      </c>
      <c r="C11" s="20" t="s">
        <v>378</v>
      </c>
      <c r="D11" s="20" t="s">
        <v>379</v>
      </c>
      <c r="E11" s="20" t="s">
        <v>58</v>
      </c>
      <c r="F11" s="21" t="s">
        <v>1547</v>
      </c>
      <c r="G11" s="20" t="s">
        <v>354</v>
      </c>
      <c r="H11" s="20" t="s">
        <v>66</v>
      </c>
      <c r="I11" s="20" t="s">
        <v>381</v>
      </c>
    </row>
    <row r="12" spans="1:13" ht="18.75">
      <c r="A12" s="19">
        <v>9</v>
      </c>
      <c r="B12" s="22" t="s">
        <v>372</v>
      </c>
      <c r="C12" s="22" t="s">
        <v>382</v>
      </c>
      <c r="D12" s="22" t="s">
        <v>383</v>
      </c>
      <c r="E12" s="22" t="s">
        <v>384</v>
      </c>
      <c r="F12" s="21" t="s">
        <v>1547</v>
      </c>
      <c r="G12" s="22" t="s">
        <v>385</v>
      </c>
      <c r="H12" s="20" t="s">
        <v>66</v>
      </c>
      <c r="I12" s="22" t="s">
        <v>386</v>
      </c>
    </row>
    <row r="13" spans="1:13" ht="18.75">
      <c r="A13" s="19">
        <v>10</v>
      </c>
      <c r="B13" s="20" t="s">
        <v>372</v>
      </c>
      <c r="C13" s="20" t="s">
        <v>387</v>
      </c>
      <c r="D13" s="20" t="s">
        <v>388</v>
      </c>
      <c r="E13" s="20" t="s">
        <v>389</v>
      </c>
      <c r="F13" s="21" t="s">
        <v>1547</v>
      </c>
      <c r="G13" s="20" t="s">
        <v>354</v>
      </c>
      <c r="H13" s="20" t="s">
        <v>66</v>
      </c>
      <c r="I13" s="20" t="s">
        <v>390</v>
      </c>
    </row>
    <row r="14" spans="1:13" ht="18.75">
      <c r="A14" s="19">
        <v>11</v>
      </c>
      <c r="B14" s="22" t="s">
        <v>372</v>
      </c>
      <c r="C14" s="22" t="s">
        <v>391</v>
      </c>
      <c r="D14" s="22" t="s">
        <v>392</v>
      </c>
      <c r="E14" s="22" t="s">
        <v>393</v>
      </c>
      <c r="F14" s="23"/>
      <c r="G14" s="22" t="s">
        <v>394</v>
      </c>
      <c r="H14" s="20" t="s">
        <v>66</v>
      </c>
      <c r="I14" s="22" t="s">
        <v>395</v>
      </c>
    </row>
    <row r="15" spans="1:13" ht="18.75">
      <c r="A15" s="19">
        <v>12</v>
      </c>
      <c r="B15" s="20" t="s">
        <v>372</v>
      </c>
      <c r="C15" s="20" t="s">
        <v>396</v>
      </c>
      <c r="D15" s="20" t="s">
        <v>397</v>
      </c>
      <c r="E15" s="20" t="s">
        <v>398</v>
      </c>
      <c r="F15" s="21" t="s">
        <v>1547</v>
      </c>
      <c r="G15" s="20" t="s">
        <v>399</v>
      </c>
      <c r="H15" s="20" t="s">
        <v>66</v>
      </c>
      <c r="I15" s="20" t="s">
        <v>400</v>
      </c>
    </row>
    <row r="16" spans="1:13" ht="18.75">
      <c r="A16" s="19">
        <v>13</v>
      </c>
      <c r="B16" s="22" t="s">
        <v>372</v>
      </c>
      <c r="C16" s="22" t="s">
        <v>401</v>
      </c>
      <c r="D16" s="22" t="s">
        <v>402</v>
      </c>
      <c r="E16" s="22" t="s">
        <v>178</v>
      </c>
      <c r="F16" s="23"/>
      <c r="G16" s="22" t="s">
        <v>403</v>
      </c>
      <c r="H16" s="20" t="s">
        <v>66</v>
      </c>
      <c r="I16" s="22" t="s">
        <v>404</v>
      </c>
    </row>
    <row r="17" spans="1:9" ht="18.75">
      <c r="A17" s="19">
        <v>14</v>
      </c>
      <c r="B17" s="20" t="s">
        <v>372</v>
      </c>
      <c r="C17" s="20" t="s">
        <v>405</v>
      </c>
      <c r="D17" s="20" t="s">
        <v>406</v>
      </c>
      <c r="E17" s="20" t="s">
        <v>239</v>
      </c>
      <c r="F17" s="21" t="s">
        <v>1547</v>
      </c>
      <c r="G17" s="20" t="s">
        <v>399</v>
      </c>
      <c r="H17" s="20" t="s">
        <v>66</v>
      </c>
      <c r="I17" s="20" t="s">
        <v>407</v>
      </c>
    </row>
    <row r="18" spans="1:9" ht="18.75">
      <c r="A18" s="19">
        <v>15</v>
      </c>
      <c r="B18" s="22" t="s">
        <v>372</v>
      </c>
      <c r="C18" s="22" t="s">
        <v>408</v>
      </c>
      <c r="D18" s="22" t="s">
        <v>409</v>
      </c>
      <c r="E18" s="22" t="s">
        <v>410</v>
      </c>
      <c r="F18" s="23"/>
      <c r="G18" s="22" t="s">
        <v>354</v>
      </c>
      <c r="H18" s="20" t="s">
        <v>66</v>
      </c>
      <c r="I18" s="22" t="s">
        <v>412</v>
      </c>
    </row>
    <row r="19" spans="1:9" ht="18.75">
      <c r="A19" s="19">
        <v>16</v>
      </c>
      <c r="B19" s="20" t="s">
        <v>372</v>
      </c>
      <c r="C19" s="20" t="s">
        <v>413</v>
      </c>
      <c r="D19" s="20" t="s">
        <v>414</v>
      </c>
      <c r="E19" s="20" t="s">
        <v>415</v>
      </c>
      <c r="F19" s="21" t="s">
        <v>1547</v>
      </c>
      <c r="G19" s="20" t="s">
        <v>354</v>
      </c>
      <c r="H19" s="20" t="s">
        <v>66</v>
      </c>
      <c r="I19" s="20" t="s">
        <v>416</v>
      </c>
    </row>
    <row r="20" spans="1:9" ht="18.75">
      <c r="A20" s="19">
        <v>17</v>
      </c>
      <c r="B20" s="22" t="s">
        <v>372</v>
      </c>
      <c r="C20" s="22" t="s">
        <v>417</v>
      </c>
      <c r="D20" s="22" t="s">
        <v>418</v>
      </c>
      <c r="E20" s="22" t="s">
        <v>197</v>
      </c>
      <c r="F20" s="21" t="s">
        <v>1547</v>
      </c>
      <c r="G20" s="22" t="s">
        <v>235</v>
      </c>
      <c r="H20" s="20" t="s">
        <v>66</v>
      </c>
      <c r="I20" s="22" t="s">
        <v>419</v>
      </c>
    </row>
    <row r="21" spans="1:9" ht="18.75">
      <c r="A21" s="19">
        <v>18</v>
      </c>
      <c r="B21" s="20" t="s">
        <v>372</v>
      </c>
      <c r="C21" s="20" t="s">
        <v>420</v>
      </c>
      <c r="D21" s="20" t="s">
        <v>388</v>
      </c>
      <c r="E21" s="20" t="s">
        <v>257</v>
      </c>
      <c r="F21" s="21" t="s">
        <v>1547</v>
      </c>
      <c r="G21" s="20" t="s">
        <v>354</v>
      </c>
      <c r="H21" s="20" t="s">
        <v>66</v>
      </c>
      <c r="I21" s="20" t="s">
        <v>390</v>
      </c>
    </row>
    <row r="22" spans="1:9" ht="18.75">
      <c r="A22" s="19">
        <v>19</v>
      </c>
      <c r="B22" s="22" t="s">
        <v>421</v>
      </c>
      <c r="C22" s="22" t="s">
        <v>422</v>
      </c>
      <c r="D22" s="22" t="s">
        <v>341</v>
      </c>
      <c r="E22" s="22" t="s">
        <v>211</v>
      </c>
      <c r="F22" s="21" t="s">
        <v>1547</v>
      </c>
      <c r="G22" s="22" t="s">
        <v>423</v>
      </c>
      <c r="H22" s="22" t="s">
        <v>66</v>
      </c>
      <c r="I22" s="22" t="s">
        <v>424</v>
      </c>
    </row>
    <row r="23" spans="1:9" ht="18.75">
      <c r="A23" s="19">
        <v>20</v>
      </c>
      <c r="B23" s="20" t="s">
        <v>421</v>
      </c>
      <c r="C23" s="20" t="s">
        <v>425</v>
      </c>
      <c r="D23" s="20" t="s">
        <v>426</v>
      </c>
      <c r="E23" s="20" t="s">
        <v>427</v>
      </c>
      <c r="F23" s="21"/>
      <c r="G23" s="20" t="s">
        <v>428</v>
      </c>
      <c r="H23" s="20" t="s">
        <v>66</v>
      </c>
      <c r="I23" s="20" t="s">
        <v>429</v>
      </c>
    </row>
    <row r="24" spans="1:9" ht="18.75">
      <c r="A24" s="19">
        <v>21</v>
      </c>
      <c r="B24" s="22" t="s">
        <v>421</v>
      </c>
      <c r="C24" s="22" t="s">
        <v>430</v>
      </c>
      <c r="D24" s="22" t="s">
        <v>431</v>
      </c>
      <c r="E24" s="22" t="s">
        <v>432</v>
      </c>
      <c r="F24" s="23"/>
      <c r="G24" s="22" t="s">
        <v>433</v>
      </c>
      <c r="H24" s="22" t="s">
        <v>66</v>
      </c>
      <c r="I24" s="22" t="s">
        <v>434</v>
      </c>
    </row>
    <row r="25" spans="1:9" ht="18.75">
      <c r="A25" s="19">
        <v>22</v>
      </c>
      <c r="B25" s="20" t="s">
        <v>421</v>
      </c>
      <c r="C25" s="20" t="s">
        <v>435</v>
      </c>
      <c r="D25" s="20" t="s">
        <v>436</v>
      </c>
      <c r="E25" s="20" t="s">
        <v>142</v>
      </c>
      <c r="F25" s="21" t="s">
        <v>1547</v>
      </c>
      <c r="G25" s="20" t="s">
        <v>437</v>
      </c>
      <c r="H25" s="20" t="s">
        <v>66</v>
      </c>
      <c r="I25" s="20" t="s">
        <v>77</v>
      </c>
    </row>
    <row r="26" spans="1:9" ht="18.75">
      <c r="A26" s="19">
        <v>23</v>
      </c>
      <c r="B26" s="22" t="s">
        <v>421</v>
      </c>
      <c r="C26" s="22" t="s">
        <v>438</v>
      </c>
      <c r="D26" s="22" t="s">
        <v>439</v>
      </c>
      <c r="E26" s="22" t="s">
        <v>440</v>
      </c>
      <c r="F26" s="23"/>
      <c r="G26" s="22" t="s">
        <v>423</v>
      </c>
      <c r="H26" s="22" t="s">
        <v>66</v>
      </c>
      <c r="I26" s="22" t="s">
        <v>41</v>
      </c>
    </row>
    <row r="27" spans="1:9" ht="18.75">
      <c r="A27" s="19">
        <v>24</v>
      </c>
      <c r="B27" s="20" t="s">
        <v>421</v>
      </c>
      <c r="C27" s="20" t="s">
        <v>441</v>
      </c>
      <c r="D27" s="20" t="s">
        <v>442</v>
      </c>
      <c r="E27" s="20" t="s">
        <v>443</v>
      </c>
      <c r="F27" s="21"/>
      <c r="G27" s="20" t="s">
        <v>423</v>
      </c>
      <c r="H27" s="20" t="s">
        <v>66</v>
      </c>
      <c r="I27" s="20" t="s">
        <v>444</v>
      </c>
    </row>
    <row r="28" spans="1:9" ht="18.75">
      <c r="A28" s="19">
        <v>25</v>
      </c>
      <c r="B28" s="22" t="s">
        <v>421</v>
      </c>
      <c r="C28" s="22" t="s">
        <v>445</v>
      </c>
      <c r="D28" s="22" t="s">
        <v>446</v>
      </c>
      <c r="E28" s="22" t="s">
        <v>447</v>
      </c>
      <c r="F28" s="23" t="s">
        <v>1547</v>
      </c>
      <c r="G28" s="22" t="s">
        <v>428</v>
      </c>
      <c r="H28" s="22" t="s">
        <v>66</v>
      </c>
      <c r="I28" s="22" t="s">
        <v>448</v>
      </c>
    </row>
    <row r="29" spans="1:9" ht="18.75">
      <c r="A29" s="19">
        <v>26</v>
      </c>
      <c r="B29" s="20" t="s">
        <v>421</v>
      </c>
      <c r="C29" s="20" t="s">
        <v>449</v>
      </c>
      <c r="D29" s="20" t="s">
        <v>450</v>
      </c>
      <c r="E29" s="20" t="s">
        <v>451</v>
      </c>
      <c r="F29" s="21"/>
      <c r="G29" s="20" t="s">
        <v>437</v>
      </c>
      <c r="H29" s="20" t="s">
        <v>66</v>
      </c>
      <c r="I29" s="20" t="s">
        <v>412</v>
      </c>
    </row>
    <row r="30" spans="1:9" ht="18.75">
      <c r="A30" s="19">
        <v>27</v>
      </c>
      <c r="B30" s="22" t="s">
        <v>421</v>
      </c>
      <c r="C30" s="22" t="s">
        <v>452</v>
      </c>
      <c r="D30" s="22" t="s">
        <v>453</v>
      </c>
      <c r="E30" s="22" t="s">
        <v>454</v>
      </c>
      <c r="F30" s="23"/>
      <c r="G30" s="22" t="s">
        <v>437</v>
      </c>
      <c r="H30" s="22" t="s">
        <v>66</v>
      </c>
      <c r="I30" s="22" t="s">
        <v>455</v>
      </c>
    </row>
    <row r="31" spans="1:9" ht="18.75">
      <c r="A31" s="19">
        <v>28</v>
      </c>
      <c r="B31" s="20" t="s">
        <v>421</v>
      </c>
      <c r="C31" s="20" t="s">
        <v>456</v>
      </c>
      <c r="D31" s="20" t="s">
        <v>457</v>
      </c>
      <c r="E31" s="20" t="s">
        <v>458</v>
      </c>
      <c r="F31" s="21"/>
      <c r="G31" s="20" t="s">
        <v>433</v>
      </c>
      <c r="H31" s="20" t="s">
        <v>66</v>
      </c>
      <c r="I31" s="20" t="s">
        <v>459</v>
      </c>
    </row>
    <row r="32" spans="1:9" ht="18.75">
      <c r="A32" s="19">
        <v>29</v>
      </c>
      <c r="B32" s="22" t="s">
        <v>421</v>
      </c>
      <c r="C32" s="22" t="s">
        <v>460</v>
      </c>
      <c r="D32" s="22" t="s">
        <v>461</v>
      </c>
      <c r="E32" s="22" t="s">
        <v>462</v>
      </c>
      <c r="F32" s="23" t="s">
        <v>1547</v>
      </c>
      <c r="G32" s="22" t="s">
        <v>463</v>
      </c>
      <c r="H32" s="22" t="s">
        <v>66</v>
      </c>
      <c r="I32" s="22" t="s">
        <v>464</v>
      </c>
    </row>
    <row r="33" spans="1:9" ht="18.75">
      <c r="A33" s="19">
        <v>30</v>
      </c>
      <c r="B33" s="20" t="s">
        <v>421</v>
      </c>
      <c r="C33" s="20" t="s">
        <v>465</v>
      </c>
      <c r="D33" s="20" t="s">
        <v>466</v>
      </c>
      <c r="E33" s="20" t="s">
        <v>108</v>
      </c>
      <c r="F33" s="21"/>
      <c r="G33" s="20" t="s">
        <v>428</v>
      </c>
      <c r="H33" s="20" t="s">
        <v>66</v>
      </c>
      <c r="I33" s="20" t="s">
        <v>467</v>
      </c>
    </row>
    <row r="34" spans="1:9" ht="18.75">
      <c r="A34" s="19">
        <v>31</v>
      </c>
      <c r="B34" s="20" t="s">
        <v>534</v>
      </c>
      <c r="C34" s="20" t="s">
        <v>535</v>
      </c>
      <c r="D34" s="20" t="s">
        <v>536</v>
      </c>
      <c r="E34" s="20" t="s">
        <v>537</v>
      </c>
      <c r="F34" s="21" t="s">
        <v>1547</v>
      </c>
      <c r="G34" s="20" t="s">
        <v>538</v>
      </c>
      <c r="H34" s="20" t="s">
        <v>539</v>
      </c>
      <c r="I34" s="20" t="s">
        <v>291</v>
      </c>
    </row>
    <row r="35" spans="1:9" ht="18.75">
      <c r="A35" s="19">
        <v>32</v>
      </c>
      <c r="B35" s="22" t="s">
        <v>534</v>
      </c>
      <c r="C35" s="22" t="s">
        <v>540</v>
      </c>
      <c r="D35" s="22" t="s">
        <v>541</v>
      </c>
      <c r="E35" s="22" t="s">
        <v>542</v>
      </c>
      <c r="F35" s="23"/>
      <c r="G35" s="22" t="s">
        <v>133</v>
      </c>
      <c r="H35" s="22" t="s">
        <v>525</v>
      </c>
      <c r="I35" s="22" t="s">
        <v>472</v>
      </c>
    </row>
    <row r="36" spans="1:9" ht="18.75">
      <c r="A36" s="19">
        <v>33</v>
      </c>
      <c r="B36" s="20" t="s">
        <v>534</v>
      </c>
      <c r="C36" s="20" t="s">
        <v>543</v>
      </c>
      <c r="D36" s="20" t="s">
        <v>544</v>
      </c>
      <c r="E36" s="20" t="s">
        <v>440</v>
      </c>
      <c r="F36" s="21"/>
      <c r="G36" s="20" t="s">
        <v>133</v>
      </c>
      <c r="H36" s="20" t="s">
        <v>66</v>
      </c>
      <c r="I36" s="20" t="s">
        <v>545</v>
      </c>
    </row>
    <row r="37" spans="1:9" ht="18.75">
      <c r="A37" s="19">
        <v>34</v>
      </c>
      <c r="B37" s="22" t="s">
        <v>568</v>
      </c>
      <c r="C37" s="22" t="s">
        <v>569</v>
      </c>
      <c r="D37" s="22" t="s">
        <v>570</v>
      </c>
      <c r="E37" s="22" t="s">
        <v>374</v>
      </c>
      <c r="F37" s="23" t="s">
        <v>1547</v>
      </c>
      <c r="G37" s="22" t="s">
        <v>571</v>
      </c>
      <c r="H37" s="22" t="s">
        <v>66</v>
      </c>
      <c r="I37" s="22" t="s">
        <v>572</v>
      </c>
    </row>
    <row r="38" spans="1:9" ht="18.75">
      <c r="A38" s="19">
        <v>35</v>
      </c>
      <c r="B38" s="20" t="s">
        <v>568</v>
      </c>
      <c r="C38" s="20" t="s">
        <v>573</v>
      </c>
      <c r="D38" s="20" t="s">
        <v>574</v>
      </c>
      <c r="E38" s="20" t="s">
        <v>58</v>
      </c>
      <c r="F38" s="21"/>
      <c r="G38" s="20" t="s">
        <v>575</v>
      </c>
      <c r="H38" s="20" t="s">
        <v>576</v>
      </c>
      <c r="I38" s="20" t="s">
        <v>577</v>
      </c>
    </row>
    <row r="39" spans="1:9" ht="18.75">
      <c r="A39" s="19">
        <v>36</v>
      </c>
      <c r="B39" s="22" t="s">
        <v>568</v>
      </c>
      <c r="C39" s="22" t="s">
        <v>578</v>
      </c>
      <c r="D39" s="22" t="s">
        <v>157</v>
      </c>
      <c r="E39" s="22" t="s">
        <v>58</v>
      </c>
      <c r="F39" s="23" t="s">
        <v>1547</v>
      </c>
      <c r="G39" s="22" t="s">
        <v>579</v>
      </c>
      <c r="H39" s="22" t="s">
        <v>580</v>
      </c>
      <c r="I39" s="22" t="s">
        <v>581</v>
      </c>
    </row>
    <row r="40" spans="1:9" ht="18.75">
      <c r="A40" s="19">
        <v>37</v>
      </c>
      <c r="B40" s="20" t="s">
        <v>568</v>
      </c>
      <c r="C40" s="20" t="s">
        <v>582</v>
      </c>
      <c r="D40" s="20" t="s">
        <v>583</v>
      </c>
      <c r="E40" s="20" t="s">
        <v>584</v>
      </c>
      <c r="F40" s="21"/>
      <c r="G40" s="20" t="s">
        <v>575</v>
      </c>
      <c r="H40" s="20" t="s">
        <v>66</v>
      </c>
      <c r="I40" s="20" t="s">
        <v>585</v>
      </c>
    </row>
    <row r="41" spans="1:9" ht="18.75">
      <c r="A41" s="19">
        <v>38</v>
      </c>
      <c r="B41" s="22" t="s">
        <v>568</v>
      </c>
      <c r="C41" s="22" t="s">
        <v>586</v>
      </c>
      <c r="D41" s="22" t="s">
        <v>587</v>
      </c>
      <c r="E41" s="22" t="s">
        <v>588</v>
      </c>
      <c r="F41" s="23" t="s">
        <v>1547</v>
      </c>
      <c r="G41" s="22" t="s">
        <v>358</v>
      </c>
      <c r="H41" s="22" t="s">
        <v>66</v>
      </c>
      <c r="I41" s="22" t="s">
        <v>589</v>
      </c>
    </row>
    <row r="42" spans="1:9" ht="18.75">
      <c r="A42" s="19">
        <v>39</v>
      </c>
      <c r="B42" s="20" t="s">
        <v>568</v>
      </c>
      <c r="C42" s="20" t="s">
        <v>590</v>
      </c>
      <c r="D42" s="20" t="s">
        <v>591</v>
      </c>
      <c r="E42" s="20" t="s">
        <v>592</v>
      </c>
      <c r="F42" s="23" t="s">
        <v>1547</v>
      </c>
      <c r="G42" s="20" t="s">
        <v>579</v>
      </c>
      <c r="H42" s="20" t="s">
        <v>66</v>
      </c>
      <c r="I42" s="20" t="s">
        <v>593</v>
      </c>
    </row>
    <row r="43" spans="1:9" ht="18.75">
      <c r="A43" s="19">
        <v>40</v>
      </c>
      <c r="B43" s="22" t="s">
        <v>568</v>
      </c>
      <c r="C43" s="22" t="s">
        <v>594</v>
      </c>
      <c r="D43" s="22" t="s">
        <v>595</v>
      </c>
      <c r="E43" s="22" t="s">
        <v>328</v>
      </c>
      <c r="F43" s="23"/>
      <c r="G43" s="22" t="s">
        <v>358</v>
      </c>
      <c r="H43" s="22" t="s">
        <v>576</v>
      </c>
      <c r="I43" s="22" t="s">
        <v>596</v>
      </c>
    </row>
    <row r="44" spans="1:9" ht="18.75">
      <c r="A44" s="19">
        <v>41</v>
      </c>
      <c r="B44" s="20" t="s">
        <v>568</v>
      </c>
      <c r="C44" s="20" t="s">
        <v>597</v>
      </c>
      <c r="D44" s="20" t="s">
        <v>598</v>
      </c>
      <c r="E44" s="20" t="s">
        <v>332</v>
      </c>
      <c r="F44" s="21"/>
      <c r="G44" s="20" t="s">
        <v>358</v>
      </c>
      <c r="H44" s="20" t="s">
        <v>66</v>
      </c>
      <c r="I44" s="20" t="s">
        <v>599</v>
      </c>
    </row>
    <row r="45" spans="1:9" ht="18.75">
      <c r="A45" s="19">
        <v>42</v>
      </c>
      <c r="B45" s="22" t="s">
        <v>568</v>
      </c>
      <c r="C45" s="22" t="s">
        <v>600</v>
      </c>
      <c r="D45" s="22" t="s">
        <v>601</v>
      </c>
      <c r="E45" s="22" t="s">
        <v>602</v>
      </c>
      <c r="F45" s="23" t="s">
        <v>1547</v>
      </c>
      <c r="G45" s="22" t="s">
        <v>575</v>
      </c>
      <c r="H45" s="22" t="s">
        <v>66</v>
      </c>
      <c r="I45" s="22" t="s">
        <v>603</v>
      </c>
    </row>
    <row r="46" spans="1:9" ht="18.75">
      <c r="A46" s="19">
        <v>43</v>
      </c>
      <c r="B46" s="20" t="s">
        <v>568</v>
      </c>
      <c r="C46" s="20" t="s">
        <v>604</v>
      </c>
      <c r="D46" s="20" t="s">
        <v>605</v>
      </c>
      <c r="E46" s="20" t="s">
        <v>458</v>
      </c>
      <c r="F46" s="21"/>
      <c r="G46" s="20" t="s">
        <v>579</v>
      </c>
      <c r="H46" s="20" t="s">
        <v>66</v>
      </c>
      <c r="I46" s="20" t="s">
        <v>606</v>
      </c>
    </row>
    <row r="47" spans="1:9" ht="18.75">
      <c r="A47" s="19">
        <v>44</v>
      </c>
      <c r="B47" s="22" t="s">
        <v>568</v>
      </c>
      <c r="C47" s="22" t="s">
        <v>607</v>
      </c>
      <c r="D47" s="22" t="s">
        <v>608</v>
      </c>
      <c r="E47" s="22" t="s">
        <v>458</v>
      </c>
      <c r="F47" s="23"/>
      <c r="G47" s="22" t="s">
        <v>609</v>
      </c>
      <c r="H47" s="22" t="s">
        <v>66</v>
      </c>
      <c r="I47" s="22" t="s">
        <v>610</v>
      </c>
    </row>
    <row r="48" spans="1:9" ht="18.75">
      <c r="A48" s="19">
        <v>45</v>
      </c>
      <c r="B48" s="20" t="s">
        <v>568</v>
      </c>
      <c r="C48" s="20" t="s">
        <v>611</v>
      </c>
      <c r="D48" s="20" t="s">
        <v>612</v>
      </c>
      <c r="E48" s="20" t="s">
        <v>197</v>
      </c>
      <c r="F48" s="21" t="s">
        <v>1547</v>
      </c>
      <c r="G48" s="20" t="s">
        <v>513</v>
      </c>
      <c r="H48" s="20" t="s">
        <v>66</v>
      </c>
      <c r="I48" s="20" t="s">
        <v>316</v>
      </c>
    </row>
    <row r="49" spans="1:9" ht="18.75">
      <c r="A49" s="19">
        <v>46</v>
      </c>
      <c r="B49" s="22" t="s">
        <v>917</v>
      </c>
      <c r="C49" s="22" t="s">
        <v>918</v>
      </c>
      <c r="D49" s="22" t="s">
        <v>919</v>
      </c>
      <c r="E49" s="22" t="s">
        <v>920</v>
      </c>
      <c r="F49" s="23"/>
      <c r="G49" s="22" t="s">
        <v>301</v>
      </c>
      <c r="H49" s="20" t="s">
        <v>66</v>
      </c>
      <c r="I49" s="22" t="s">
        <v>914</v>
      </c>
    </row>
    <row r="50" spans="1:9" ht="18.75">
      <c r="A50" s="19">
        <v>47</v>
      </c>
      <c r="B50" s="20" t="s">
        <v>917</v>
      </c>
      <c r="C50" s="20" t="s">
        <v>921</v>
      </c>
      <c r="D50" s="20" t="s">
        <v>922</v>
      </c>
      <c r="E50" s="20" t="s">
        <v>447</v>
      </c>
      <c r="F50" s="21"/>
      <c r="G50" s="20" t="s">
        <v>311</v>
      </c>
      <c r="H50" s="20" t="s">
        <v>1591</v>
      </c>
      <c r="I50" s="20" t="s">
        <v>924</v>
      </c>
    </row>
    <row r="51" spans="1:9" ht="18.75">
      <c r="A51" s="19">
        <v>48</v>
      </c>
      <c r="B51" s="22" t="s">
        <v>917</v>
      </c>
      <c r="C51" s="22" t="s">
        <v>925</v>
      </c>
      <c r="D51" s="22" t="s">
        <v>926</v>
      </c>
      <c r="E51" s="22" t="s">
        <v>167</v>
      </c>
      <c r="F51" s="23" t="s">
        <v>1547</v>
      </c>
      <c r="G51" s="22" t="s">
        <v>319</v>
      </c>
      <c r="H51" s="20" t="s">
        <v>66</v>
      </c>
      <c r="I51" s="22" t="s">
        <v>927</v>
      </c>
    </row>
    <row r="52" spans="1:9" ht="18.75">
      <c r="A52" s="19">
        <v>49</v>
      </c>
      <c r="B52" s="20" t="s">
        <v>1075</v>
      </c>
      <c r="C52" s="20" t="s">
        <v>1076</v>
      </c>
      <c r="D52" s="20" t="s">
        <v>1077</v>
      </c>
      <c r="E52" s="20" t="s">
        <v>58</v>
      </c>
      <c r="F52" s="23" t="s">
        <v>1547</v>
      </c>
      <c r="G52" s="20" t="s">
        <v>1078</v>
      </c>
      <c r="H52" s="20" t="s">
        <v>66</v>
      </c>
      <c r="I52" s="20" t="s">
        <v>1079</v>
      </c>
    </row>
    <row r="53" spans="1:9" ht="18.75">
      <c r="A53" s="19">
        <v>50</v>
      </c>
      <c r="B53" s="22" t="s">
        <v>1075</v>
      </c>
      <c r="C53" s="22" t="s">
        <v>1080</v>
      </c>
      <c r="D53" s="22" t="s">
        <v>1081</v>
      </c>
      <c r="E53" s="22" t="s">
        <v>1082</v>
      </c>
      <c r="F53" s="23"/>
      <c r="G53" s="22" t="s">
        <v>263</v>
      </c>
      <c r="H53" s="20" t="s">
        <v>66</v>
      </c>
      <c r="I53" s="22" t="s">
        <v>1034</v>
      </c>
    </row>
    <row r="54" spans="1:9" ht="18.75">
      <c r="A54" s="19">
        <v>51</v>
      </c>
      <c r="B54" s="20" t="s">
        <v>1075</v>
      </c>
      <c r="C54" s="20" t="s">
        <v>1083</v>
      </c>
      <c r="D54" s="20" t="s">
        <v>1084</v>
      </c>
      <c r="E54" s="20" t="s">
        <v>211</v>
      </c>
      <c r="F54" s="21" t="s">
        <v>1547</v>
      </c>
      <c r="G54" s="20" t="s">
        <v>1085</v>
      </c>
      <c r="H54" s="20" t="s">
        <v>66</v>
      </c>
      <c r="I54" s="20" t="s">
        <v>1086</v>
      </c>
    </row>
    <row r="55" spans="1:9" ht="18.75">
      <c r="A55" s="19">
        <v>52</v>
      </c>
      <c r="B55" s="22" t="s">
        <v>1075</v>
      </c>
      <c r="C55" s="22" t="s">
        <v>1087</v>
      </c>
      <c r="D55" s="22" t="s">
        <v>1088</v>
      </c>
      <c r="E55" s="22" t="s">
        <v>353</v>
      </c>
      <c r="F55" s="23"/>
      <c r="G55" s="22" t="s">
        <v>263</v>
      </c>
      <c r="H55" s="20" t="s">
        <v>66</v>
      </c>
      <c r="I55" s="22" t="s">
        <v>1089</v>
      </c>
    </row>
    <row r="56" spans="1:9" ht="18.75">
      <c r="A56" s="19">
        <v>53</v>
      </c>
      <c r="B56" s="20" t="s">
        <v>1075</v>
      </c>
      <c r="C56" s="20" t="s">
        <v>1090</v>
      </c>
      <c r="D56" s="20" t="s">
        <v>1091</v>
      </c>
      <c r="E56" s="20" t="s">
        <v>178</v>
      </c>
      <c r="F56" s="21"/>
      <c r="G56" s="20" t="s">
        <v>263</v>
      </c>
      <c r="H56" s="20" t="s">
        <v>66</v>
      </c>
      <c r="I56" s="20" t="s">
        <v>1034</v>
      </c>
    </row>
    <row r="57" spans="1:9" ht="18.75">
      <c r="A57" s="19">
        <v>54</v>
      </c>
      <c r="B57" s="22" t="s">
        <v>1075</v>
      </c>
      <c r="C57" s="22" t="s">
        <v>1092</v>
      </c>
      <c r="D57" s="22" t="s">
        <v>1093</v>
      </c>
      <c r="E57" s="22" t="s">
        <v>1094</v>
      </c>
      <c r="F57" s="23"/>
      <c r="G57" s="22" t="s">
        <v>263</v>
      </c>
      <c r="H57" s="20" t="s">
        <v>66</v>
      </c>
      <c r="I57" s="22" t="s">
        <v>202</v>
      </c>
    </row>
    <row r="58" spans="1:9" ht="18.75">
      <c r="A58" s="19">
        <v>55</v>
      </c>
      <c r="B58" s="20" t="s">
        <v>1075</v>
      </c>
      <c r="C58" s="20" t="s">
        <v>1095</v>
      </c>
      <c r="D58" s="20" t="s">
        <v>1096</v>
      </c>
      <c r="E58" s="20" t="s">
        <v>310</v>
      </c>
      <c r="F58" s="21"/>
      <c r="G58" s="20" t="s">
        <v>263</v>
      </c>
      <c r="H58" s="20" t="s">
        <v>66</v>
      </c>
      <c r="I58" s="20" t="s">
        <v>1097</v>
      </c>
    </row>
    <row r="59" spans="1:9" ht="18.75">
      <c r="A59" s="19">
        <v>56</v>
      </c>
      <c r="B59" s="22" t="s">
        <v>1075</v>
      </c>
      <c r="C59" s="22" t="s">
        <v>1098</v>
      </c>
      <c r="D59" s="22" t="s">
        <v>1099</v>
      </c>
      <c r="E59" s="22" t="s">
        <v>245</v>
      </c>
      <c r="F59" s="23"/>
      <c r="G59" s="22" t="s">
        <v>263</v>
      </c>
      <c r="H59" s="20" t="s">
        <v>66</v>
      </c>
      <c r="I59" s="22" t="s">
        <v>1100</v>
      </c>
    </row>
    <row r="60" spans="1:9" ht="18.75">
      <c r="A60" s="19">
        <v>57</v>
      </c>
      <c r="B60" s="20" t="s">
        <v>1075</v>
      </c>
      <c r="C60" s="20" t="s">
        <v>1101</v>
      </c>
      <c r="D60" s="20" t="s">
        <v>1102</v>
      </c>
      <c r="E60" s="20" t="s">
        <v>328</v>
      </c>
      <c r="F60" s="21"/>
      <c r="G60" s="20" t="s">
        <v>1103</v>
      </c>
      <c r="H60" s="20" t="s">
        <v>66</v>
      </c>
      <c r="I60" s="20" t="s">
        <v>1104</v>
      </c>
    </row>
    <row r="61" spans="1:9" ht="18.75">
      <c r="A61" s="19">
        <v>58</v>
      </c>
      <c r="B61" s="22" t="s">
        <v>1075</v>
      </c>
      <c r="C61" s="22" t="s">
        <v>1105</v>
      </c>
      <c r="D61" s="22" t="s">
        <v>1106</v>
      </c>
      <c r="E61" s="22" t="s">
        <v>1107</v>
      </c>
      <c r="F61" s="23" t="s">
        <v>1547</v>
      </c>
      <c r="G61" s="22" t="s">
        <v>1103</v>
      </c>
      <c r="H61" s="20" t="s">
        <v>66</v>
      </c>
      <c r="I61" s="22" t="s">
        <v>1108</v>
      </c>
    </row>
    <row r="62" spans="1:9" ht="18.75">
      <c r="A62" s="19">
        <v>59</v>
      </c>
      <c r="B62" s="20" t="s">
        <v>1075</v>
      </c>
      <c r="C62" s="20" t="s">
        <v>1109</v>
      </c>
      <c r="D62" s="20" t="s">
        <v>1110</v>
      </c>
      <c r="E62" s="20" t="s">
        <v>817</v>
      </c>
      <c r="F62" s="21"/>
      <c r="G62" s="20" t="s">
        <v>1078</v>
      </c>
      <c r="H62" s="20" t="s">
        <v>66</v>
      </c>
      <c r="I62" s="20" t="s">
        <v>1111</v>
      </c>
    </row>
    <row r="63" spans="1:9" ht="18.75">
      <c r="A63" s="19">
        <v>60</v>
      </c>
      <c r="B63" s="22" t="s">
        <v>1075</v>
      </c>
      <c r="C63" s="22" t="s">
        <v>1112</v>
      </c>
      <c r="D63" s="22" t="s">
        <v>1113</v>
      </c>
      <c r="E63" s="22" t="s">
        <v>895</v>
      </c>
      <c r="F63" s="23" t="s">
        <v>1547</v>
      </c>
      <c r="G63" s="22" t="s">
        <v>1078</v>
      </c>
      <c r="H63" s="20" t="s">
        <v>66</v>
      </c>
      <c r="I63" s="22" t="s">
        <v>1114</v>
      </c>
    </row>
    <row r="64" spans="1:9" ht="18.75">
      <c r="A64" s="19">
        <v>61</v>
      </c>
      <c r="B64" s="22" t="s">
        <v>1157</v>
      </c>
      <c r="C64" s="22" t="s">
        <v>1158</v>
      </c>
      <c r="D64" s="22" t="s">
        <v>1159</v>
      </c>
      <c r="E64" s="22" t="s">
        <v>384</v>
      </c>
      <c r="F64" s="23" t="s">
        <v>1547</v>
      </c>
      <c r="G64" s="22" t="s">
        <v>963</v>
      </c>
      <c r="H64" s="20" t="s">
        <v>66</v>
      </c>
      <c r="I64" s="22" t="s">
        <v>1160</v>
      </c>
    </row>
    <row r="65" spans="1:9" ht="18.75">
      <c r="A65" s="19">
        <v>62</v>
      </c>
      <c r="B65" s="20" t="s">
        <v>1157</v>
      </c>
      <c r="C65" s="20" t="s">
        <v>1161</v>
      </c>
      <c r="D65" s="20" t="s">
        <v>1162</v>
      </c>
      <c r="E65" s="20" t="s">
        <v>221</v>
      </c>
      <c r="F65" s="21"/>
      <c r="G65" s="20" t="s">
        <v>222</v>
      </c>
      <c r="H65" s="20" t="s">
        <v>66</v>
      </c>
      <c r="I65" s="20" t="s">
        <v>1164</v>
      </c>
    </row>
    <row r="66" spans="1:9" ht="18.75">
      <c r="A66" s="19">
        <v>63</v>
      </c>
      <c r="B66" s="22" t="s">
        <v>1157</v>
      </c>
      <c r="C66" s="22" t="s">
        <v>1165</v>
      </c>
      <c r="D66" s="22" t="s">
        <v>1166</v>
      </c>
      <c r="E66" s="22" t="s">
        <v>1094</v>
      </c>
      <c r="F66" s="23"/>
      <c r="G66" s="22" t="s">
        <v>222</v>
      </c>
      <c r="H66" s="20" t="s">
        <v>66</v>
      </c>
      <c r="I66" s="22" t="s">
        <v>1167</v>
      </c>
    </row>
    <row r="67" spans="1:9" ht="18.75">
      <c r="A67" s="19">
        <v>64</v>
      </c>
      <c r="B67" s="20" t="s">
        <v>1157</v>
      </c>
      <c r="C67" s="20" t="s">
        <v>1168</v>
      </c>
      <c r="D67" s="20" t="s">
        <v>1169</v>
      </c>
      <c r="E67" s="20" t="s">
        <v>234</v>
      </c>
      <c r="F67" s="21"/>
      <c r="G67" s="20" t="s">
        <v>222</v>
      </c>
      <c r="H67" s="20" t="s">
        <v>66</v>
      </c>
      <c r="I67" s="20" t="s">
        <v>1170</v>
      </c>
    </row>
    <row r="68" spans="1:9" ht="18.75">
      <c r="A68" s="19">
        <v>65</v>
      </c>
      <c r="B68" s="22" t="s">
        <v>1157</v>
      </c>
      <c r="C68" s="22" t="s">
        <v>1171</v>
      </c>
      <c r="D68" s="22" t="s">
        <v>1172</v>
      </c>
      <c r="E68" s="22" t="s">
        <v>323</v>
      </c>
      <c r="F68" s="23" t="s">
        <v>1547</v>
      </c>
      <c r="G68" s="22" t="s">
        <v>1173</v>
      </c>
      <c r="H68" s="22" t="s">
        <v>60</v>
      </c>
      <c r="I68" s="22" t="s">
        <v>1174</v>
      </c>
    </row>
    <row r="69" spans="1:9" ht="18.75">
      <c r="A69" s="19">
        <v>66</v>
      </c>
      <c r="B69" s="20" t="s">
        <v>1157</v>
      </c>
      <c r="C69" s="20" t="s">
        <v>1175</v>
      </c>
      <c r="D69" s="20" t="s">
        <v>881</v>
      </c>
      <c r="E69" s="20" t="s">
        <v>342</v>
      </c>
      <c r="F69" s="23" t="s">
        <v>1547</v>
      </c>
      <c r="G69" s="20" t="s">
        <v>970</v>
      </c>
      <c r="H69" s="20" t="s">
        <v>66</v>
      </c>
      <c r="I69" s="20" t="s">
        <v>1176</v>
      </c>
    </row>
    <row r="70" spans="1:9" ht="18.75">
      <c r="A70" s="19">
        <v>67</v>
      </c>
      <c r="B70" s="22" t="s">
        <v>1157</v>
      </c>
      <c r="C70" s="22" t="s">
        <v>1177</v>
      </c>
      <c r="D70" s="22" t="s">
        <v>1178</v>
      </c>
      <c r="E70" s="22" t="s">
        <v>877</v>
      </c>
      <c r="F70" s="23" t="s">
        <v>1547</v>
      </c>
      <c r="G70" s="22" t="s">
        <v>1173</v>
      </c>
      <c r="H70" s="20" t="s">
        <v>66</v>
      </c>
      <c r="I70" s="22" t="s">
        <v>1179</v>
      </c>
    </row>
    <row r="71" spans="1:9" ht="18.75">
      <c r="A71" s="19">
        <v>68</v>
      </c>
      <c r="B71" s="20" t="s">
        <v>1157</v>
      </c>
      <c r="C71" s="20" t="s">
        <v>1180</v>
      </c>
      <c r="D71" s="20" t="s">
        <v>1181</v>
      </c>
      <c r="E71" s="20" t="s">
        <v>108</v>
      </c>
      <c r="F71" s="21"/>
      <c r="G71" s="20" t="s">
        <v>1103</v>
      </c>
      <c r="H71" s="20" t="s">
        <v>66</v>
      </c>
      <c r="I71" s="20" t="s">
        <v>1182</v>
      </c>
    </row>
    <row r="72" spans="1:9" ht="18.75">
      <c r="A72" s="19">
        <v>69</v>
      </c>
      <c r="B72" s="22" t="s">
        <v>1157</v>
      </c>
      <c r="C72" s="22" t="s">
        <v>1183</v>
      </c>
      <c r="D72" s="22" t="s">
        <v>1184</v>
      </c>
      <c r="E72" s="22" t="s">
        <v>895</v>
      </c>
      <c r="F72" s="23" t="s">
        <v>1547</v>
      </c>
      <c r="G72" s="22" t="s">
        <v>1173</v>
      </c>
      <c r="H72" s="20" t="s">
        <v>66</v>
      </c>
      <c r="I72" s="22" t="s">
        <v>1185</v>
      </c>
    </row>
    <row r="73" spans="1:9" ht="18.75">
      <c r="A73" s="19">
        <v>70</v>
      </c>
      <c r="B73" s="20" t="s">
        <v>1186</v>
      </c>
      <c r="C73" s="20" t="s">
        <v>1187</v>
      </c>
      <c r="D73" s="20" t="s">
        <v>1188</v>
      </c>
      <c r="E73" s="20" t="s">
        <v>1189</v>
      </c>
      <c r="F73" s="21" t="s">
        <v>1547</v>
      </c>
      <c r="G73" s="20" t="s">
        <v>1078</v>
      </c>
      <c r="H73" s="20" t="s">
        <v>66</v>
      </c>
      <c r="I73" s="20" t="s">
        <v>1190</v>
      </c>
    </row>
    <row r="74" spans="1:9" ht="18.75">
      <c r="A74" s="19">
        <v>71</v>
      </c>
      <c r="B74" s="22" t="s">
        <v>1186</v>
      </c>
      <c r="C74" s="22" t="s">
        <v>1191</v>
      </c>
      <c r="D74" s="22" t="s">
        <v>248</v>
      </c>
      <c r="E74" s="22" t="s">
        <v>660</v>
      </c>
      <c r="F74" s="23"/>
      <c r="G74" s="22" t="s">
        <v>1192</v>
      </c>
      <c r="H74" s="20" t="s">
        <v>66</v>
      </c>
      <c r="I74" s="22" t="s">
        <v>1193</v>
      </c>
    </row>
    <row r="75" spans="1:9" ht="18.75">
      <c r="A75" s="19">
        <v>72</v>
      </c>
      <c r="B75" s="20" t="s">
        <v>1186</v>
      </c>
      <c r="C75" s="20" t="s">
        <v>1194</v>
      </c>
      <c r="D75" s="20" t="s">
        <v>1195</v>
      </c>
      <c r="E75" s="20" t="s">
        <v>227</v>
      </c>
      <c r="F75" s="21" t="s">
        <v>1547</v>
      </c>
      <c r="G75" s="20" t="s">
        <v>1196</v>
      </c>
      <c r="H75" s="20" t="s">
        <v>66</v>
      </c>
      <c r="I75" s="20" t="s">
        <v>1197</v>
      </c>
    </row>
    <row r="76" spans="1:9" ht="18.75">
      <c r="A76" s="19">
        <v>73</v>
      </c>
      <c r="B76" s="22" t="s">
        <v>1186</v>
      </c>
      <c r="C76" s="22" t="s">
        <v>1198</v>
      </c>
      <c r="D76" s="22" t="s">
        <v>1199</v>
      </c>
      <c r="E76" s="22" t="s">
        <v>227</v>
      </c>
      <c r="F76" s="21" t="s">
        <v>1547</v>
      </c>
      <c r="G76" s="22" t="s">
        <v>1192</v>
      </c>
      <c r="H76" s="22" t="s">
        <v>539</v>
      </c>
      <c r="I76" s="22" t="s">
        <v>1200</v>
      </c>
    </row>
    <row r="77" spans="1:9" ht="18.75">
      <c r="A77" s="19">
        <v>74</v>
      </c>
      <c r="B77" s="20" t="s">
        <v>1186</v>
      </c>
      <c r="C77" s="20" t="s">
        <v>1201</v>
      </c>
      <c r="D77" s="20" t="s">
        <v>1202</v>
      </c>
      <c r="E77" s="20" t="s">
        <v>447</v>
      </c>
      <c r="F77" s="21" t="s">
        <v>1547</v>
      </c>
      <c r="G77" s="20" t="s">
        <v>1196</v>
      </c>
      <c r="H77" s="20" t="s">
        <v>66</v>
      </c>
      <c r="I77" s="20" t="s">
        <v>1203</v>
      </c>
    </row>
    <row r="78" spans="1:9" ht="18.75">
      <c r="A78" s="19">
        <v>75</v>
      </c>
      <c r="B78" s="22" t="s">
        <v>1186</v>
      </c>
      <c r="C78" s="22" t="s">
        <v>1204</v>
      </c>
      <c r="D78" s="22" t="s">
        <v>1205</v>
      </c>
      <c r="E78" s="22" t="s">
        <v>566</v>
      </c>
      <c r="F78" s="21" t="s">
        <v>1547</v>
      </c>
      <c r="G78" s="22" t="s">
        <v>1192</v>
      </c>
      <c r="H78" s="22" t="s">
        <v>66</v>
      </c>
      <c r="I78" s="22" t="s">
        <v>700</v>
      </c>
    </row>
    <row r="79" spans="1:9" ht="18.75">
      <c r="A79" s="19">
        <v>76</v>
      </c>
      <c r="B79" s="20" t="s">
        <v>1186</v>
      </c>
      <c r="C79" s="20" t="s">
        <v>1206</v>
      </c>
      <c r="D79" s="20" t="s">
        <v>1207</v>
      </c>
      <c r="E79" s="20" t="s">
        <v>877</v>
      </c>
      <c r="F79" s="21" t="s">
        <v>1547</v>
      </c>
      <c r="G79" s="20" t="s">
        <v>1078</v>
      </c>
      <c r="H79" s="20" t="s">
        <v>1208</v>
      </c>
      <c r="I79" s="20" t="s">
        <v>1209</v>
      </c>
    </row>
    <row r="80" spans="1:9" ht="18.75">
      <c r="A80" s="19">
        <v>77</v>
      </c>
      <c r="B80" s="22" t="s">
        <v>1186</v>
      </c>
      <c r="C80" s="22" t="s">
        <v>1210</v>
      </c>
      <c r="D80" s="22" t="s">
        <v>1211</v>
      </c>
      <c r="E80" s="22" t="s">
        <v>112</v>
      </c>
      <c r="F80" s="21" t="s">
        <v>1547</v>
      </c>
      <c r="G80" s="22" t="s">
        <v>1196</v>
      </c>
      <c r="H80" s="22" t="s">
        <v>66</v>
      </c>
      <c r="I80" s="22" t="s">
        <v>1212</v>
      </c>
    </row>
    <row r="81" spans="1:9" ht="18.75">
      <c r="A81" s="19">
        <v>78</v>
      </c>
      <c r="B81" s="20" t="s">
        <v>1186</v>
      </c>
      <c r="C81" s="20" t="s">
        <v>1213</v>
      </c>
      <c r="D81" s="20" t="s">
        <v>1214</v>
      </c>
      <c r="E81" s="20" t="s">
        <v>112</v>
      </c>
      <c r="F81" s="21" t="s">
        <v>1547</v>
      </c>
      <c r="G81" s="20" t="s">
        <v>1078</v>
      </c>
      <c r="H81" s="20" t="s">
        <v>66</v>
      </c>
      <c r="I81" s="20" t="s">
        <v>1215</v>
      </c>
    </row>
    <row r="82" spans="1:9" ht="18.75">
      <c r="A82" s="19">
        <v>79</v>
      </c>
      <c r="B82" s="22" t="s">
        <v>1216</v>
      </c>
      <c r="C82" s="22" t="s">
        <v>1217</v>
      </c>
      <c r="D82" s="22" t="s">
        <v>331</v>
      </c>
      <c r="E82" s="22" t="s">
        <v>920</v>
      </c>
      <c r="F82" s="23"/>
      <c r="G82" s="22" t="s">
        <v>1150</v>
      </c>
      <c r="H82" s="22"/>
      <c r="I82" s="22" t="s">
        <v>1218</v>
      </c>
    </row>
    <row r="83" spans="1:9" ht="18.75">
      <c r="A83" s="19">
        <v>80</v>
      </c>
      <c r="B83" s="20" t="s">
        <v>1216</v>
      </c>
      <c r="C83" s="20" t="s">
        <v>1219</v>
      </c>
      <c r="D83" s="20" t="s">
        <v>1220</v>
      </c>
      <c r="E83" s="20" t="s">
        <v>398</v>
      </c>
      <c r="F83" s="21" t="s">
        <v>1547</v>
      </c>
      <c r="G83" s="20" t="s">
        <v>1221</v>
      </c>
      <c r="H83" s="20"/>
      <c r="I83" s="20" t="s">
        <v>1222</v>
      </c>
    </row>
    <row r="84" spans="1:9" ht="18.75">
      <c r="A84" s="19">
        <v>81</v>
      </c>
      <c r="B84" s="22" t="s">
        <v>1216</v>
      </c>
      <c r="C84" s="22" t="s">
        <v>1223</v>
      </c>
      <c r="D84" s="22" t="s">
        <v>862</v>
      </c>
      <c r="E84" s="22" t="s">
        <v>70</v>
      </c>
      <c r="F84" s="21" t="s">
        <v>1547</v>
      </c>
      <c r="G84" s="22" t="s">
        <v>1150</v>
      </c>
      <c r="H84" s="22"/>
      <c r="I84" s="22" t="s">
        <v>1224</v>
      </c>
    </row>
    <row r="85" spans="1:9" ht="18.75">
      <c r="A85" s="19">
        <v>82</v>
      </c>
      <c r="B85" s="20" t="s">
        <v>1216</v>
      </c>
      <c r="C85" s="20" t="s">
        <v>1225</v>
      </c>
      <c r="D85" s="20" t="s">
        <v>1226</v>
      </c>
      <c r="E85" s="20" t="s">
        <v>440</v>
      </c>
      <c r="F85" s="21" t="s">
        <v>1547</v>
      </c>
      <c r="G85" s="20" t="s">
        <v>1150</v>
      </c>
      <c r="H85" s="20"/>
      <c r="I85" s="20" t="s">
        <v>1227</v>
      </c>
    </row>
    <row r="86" spans="1:9" ht="18.75">
      <c r="A86" s="19">
        <v>83</v>
      </c>
      <c r="B86" s="22" t="s">
        <v>1216</v>
      </c>
      <c r="C86" s="22" t="s">
        <v>1228</v>
      </c>
      <c r="D86" s="22" t="s">
        <v>1229</v>
      </c>
      <c r="E86" s="22" t="s">
        <v>415</v>
      </c>
      <c r="F86" s="21" t="s">
        <v>1547</v>
      </c>
      <c r="G86" s="22" t="s">
        <v>1221</v>
      </c>
      <c r="H86" s="22"/>
      <c r="I86" s="22" t="s">
        <v>1230</v>
      </c>
    </row>
    <row r="87" spans="1:9" ht="18.75">
      <c r="A87" s="19">
        <v>84</v>
      </c>
      <c r="B87" s="20" t="s">
        <v>1216</v>
      </c>
      <c r="C87" s="20" t="s">
        <v>1231</v>
      </c>
      <c r="D87" s="20" t="s">
        <v>1232</v>
      </c>
      <c r="E87" s="20" t="s">
        <v>1233</v>
      </c>
      <c r="F87" s="21" t="s">
        <v>1547</v>
      </c>
      <c r="G87" s="20" t="s">
        <v>1150</v>
      </c>
      <c r="H87" s="20"/>
      <c r="I87" s="20" t="s">
        <v>1234</v>
      </c>
    </row>
    <row r="88" spans="1:9" ht="18.75">
      <c r="A88" s="19">
        <v>85</v>
      </c>
      <c r="B88" s="22" t="s">
        <v>1445</v>
      </c>
      <c r="C88" s="22" t="s">
        <v>1446</v>
      </c>
      <c r="D88" s="22" t="s">
        <v>1447</v>
      </c>
      <c r="E88" s="22" t="s">
        <v>1242</v>
      </c>
      <c r="F88" s="21" t="s">
        <v>1547</v>
      </c>
      <c r="G88" s="22" t="s">
        <v>1448</v>
      </c>
      <c r="H88" s="20" t="s">
        <v>66</v>
      </c>
      <c r="I88" s="22" t="s">
        <v>1449</v>
      </c>
    </row>
    <row r="89" spans="1:9" ht="18.75">
      <c r="A89" s="19">
        <v>86</v>
      </c>
      <c r="B89" s="20" t="s">
        <v>1445</v>
      </c>
      <c r="C89" s="20" t="s">
        <v>1450</v>
      </c>
      <c r="D89" s="20" t="s">
        <v>1451</v>
      </c>
      <c r="E89" s="20" t="s">
        <v>537</v>
      </c>
      <c r="F89" s="21"/>
      <c r="G89" s="20" t="s">
        <v>1426</v>
      </c>
      <c r="H89" s="20" t="s">
        <v>1452</v>
      </c>
      <c r="I89" s="20" t="s">
        <v>1453</v>
      </c>
    </row>
    <row r="90" spans="1:9" ht="18.75">
      <c r="A90" s="19">
        <v>87</v>
      </c>
      <c r="B90" s="22" t="s">
        <v>1445</v>
      </c>
      <c r="C90" s="22" t="s">
        <v>1454</v>
      </c>
      <c r="D90" s="22" t="s">
        <v>1455</v>
      </c>
      <c r="E90" s="22" t="s">
        <v>1456</v>
      </c>
      <c r="F90" s="23" t="s">
        <v>1547</v>
      </c>
      <c r="G90" s="22" t="s">
        <v>559</v>
      </c>
      <c r="H90" s="20" t="s">
        <v>66</v>
      </c>
      <c r="I90" s="22" t="s">
        <v>448</v>
      </c>
    </row>
    <row r="91" spans="1:9" ht="18.75">
      <c r="A91" s="19">
        <v>88</v>
      </c>
      <c r="B91" s="20" t="s">
        <v>1445</v>
      </c>
      <c r="C91" s="20" t="s">
        <v>1457</v>
      </c>
      <c r="D91" s="20" t="s">
        <v>1458</v>
      </c>
      <c r="E91" s="20" t="s">
        <v>1301</v>
      </c>
      <c r="F91" s="23" t="s">
        <v>1547</v>
      </c>
      <c r="G91" s="20" t="s">
        <v>559</v>
      </c>
      <c r="H91" s="20" t="s">
        <v>66</v>
      </c>
      <c r="I91" s="20" t="s">
        <v>1459</v>
      </c>
    </row>
    <row r="92" spans="1:9" ht="18.75">
      <c r="A92" s="19">
        <v>89</v>
      </c>
      <c r="B92" s="22" t="s">
        <v>1445</v>
      </c>
      <c r="C92" s="22" t="s">
        <v>1460</v>
      </c>
      <c r="D92" s="22" t="s">
        <v>1461</v>
      </c>
      <c r="E92" s="22" t="s">
        <v>300</v>
      </c>
      <c r="F92" s="23"/>
      <c r="G92" s="22" t="s">
        <v>609</v>
      </c>
      <c r="H92" s="20" t="s">
        <v>66</v>
      </c>
      <c r="I92" s="22" t="s">
        <v>1462</v>
      </c>
    </row>
    <row r="93" spans="1:9" ht="18.75">
      <c r="A93" s="19">
        <v>90</v>
      </c>
      <c r="B93" s="20" t="s">
        <v>1445</v>
      </c>
      <c r="C93" s="20" t="s">
        <v>1463</v>
      </c>
      <c r="D93" s="20" t="s">
        <v>1464</v>
      </c>
      <c r="E93" s="20" t="s">
        <v>353</v>
      </c>
      <c r="F93" s="21" t="s">
        <v>1547</v>
      </c>
      <c r="G93" s="20" t="s">
        <v>559</v>
      </c>
      <c r="H93" s="20" t="s">
        <v>66</v>
      </c>
      <c r="I93" s="20" t="s">
        <v>1382</v>
      </c>
    </row>
    <row r="94" spans="1:9" ht="18.75">
      <c r="A94" s="19">
        <v>91</v>
      </c>
      <c r="B94" s="22" t="s">
        <v>1445</v>
      </c>
      <c r="C94" s="22" t="s">
        <v>1465</v>
      </c>
      <c r="D94" s="22" t="s">
        <v>1466</v>
      </c>
      <c r="E94" s="22" t="s">
        <v>153</v>
      </c>
      <c r="F94" s="23"/>
      <c r="G94" s="22" t="s">
        <v>559</v>
      </c>
      <c r="H94" s="22" t="s">
        <v>813</v>
      </c>
      <c r="I94" s="22" t="s">
        <v>1467</v>
      </c>
    </row>
    <row r="95" spans="1:9" ht="18.75">
      <c r="A95" s="19">
        <v>92</v>
      </c>
      <c r="B95" s="20" t="s">
        <v>1445</v>
      </c>
      <c r="C95" s="20" t="s">
        <v>1468</v>
      </c>
      <c r="D95" s="20" t="s">
        <v>1469</v>
      </c>
      <c r="E95" s="20" t="s">
        <v>239</v>
      </c>
      <c r="F95" s="21"/>
      <c r="G95" s="20" t="s">
        <v>235</v>
      </c>
      <c r="H95" s="20" t="s">
        <v>66</v>
      </c>
      <c r="I95" s="20" t="s">
        <v>1470</v>
      </c>
    </row>
    <row r="96" spans="1:9" ht="18.75">
      <c r="A96" s="19">
        <v>93</v>
      </c>
      <c r="B96" s="22" t="s">
        <v>1445</v>
      </c>
      <c r="C96" s="22" t="s">
        <v>1471</v>
      </c>
      <c r="D96" s="22" t="s">
        <v>1472</v>
      </c>
      <c r="E96" s="22" t="s">
        <v>158</v>
      </c>
      <c r="F96" s="23"/>
      <c r="G96" s="22" t="s">
        <v>609</v>
      </c>
      <c r="H96" s="20" t="s">
        <v>66</v>
      </c>
      <c r="I96" s="22" t="s">
        <v>1473</v>
      </c>
    </row>
    <row r="97" spans="1:9" ht="18.75">
      <c r="A97" s="19">
        <v>94</v>
      </c>
      <c r="B97" s="20" t="s">
        <v>1445</v>
      </c>
      <c r="C97" s="20" t="s">
        <v>1474</v>
      </c>
      <c r="D97" s="20" t="s">
        <v>1475</v>
      </c>
      <c r="E97" s="20" t="s">
        <v>940</v>
      </c>
      <c r="F97" s="21"/>
      <c r="G97" s="20" t="s">
        <v>609</v>
      </c>
      <c r="H97" s="20" t="s">
        <v>1476</v>
      </c>
      <c r="I97" s="20" t="s">
        <v>1477</v>
      </c>
    </row>
    <row r="98" spans="1:9" ht="18.75">
      <c r="A98" s="19">
        <v>95</v>
      </c>
      <c r="B98" s="22" t="s">
        <v>1445</v>
      </c>
      <c r="C98" s="22" t="s">
        <v>1478</v>
      </c>
      <c r="D98" s="22" t="s">
        <v>1479</v>
      </c>
      <c r="E98" s="22" t="s">
        <v>1257</v>
      </c>
      <c r="F98" s="23"/>
      <c r="G98" s="22" t="s">
        <v>1448</v>
      </c>
      <c r="H98" s="20" t="s">
        <v>66</v>
      </c>
      <c r="I98" s="22" t="s">
        <v>1480</v>
      </c>
    </row>
    <row r="99" spans="1:9" ht="18.75">
      <c r="A99" s="19">
        <v>96</v>
      </c>
      <c r="B99" s="20" t="s">
        <v>1445</v>
      </c>
      <c r="C99" s="20" t="s">
        <v>1481</v>
      </c>
      <c r="D99" s="20" t="s">
        <v>1482</v>
      </c>
      <c r="E99" s="20" t="s">
        <v>895</v>
      </c>
      <c r="F99" s="21"/>
      <c r="G99" s="20" t="s">
        <v>1483</v>
      </c>
      <c r="H99" s="20" t="s">
        <v>525</v>
      </c>
      <c r="I99" s="20" t="s">
        <v>1480</v>
      </c>
    </row>
    <row r="100" spans="1:9" ht="18.75">
      <c r="A100" s="19">
        <v>97</v>
      </c>
      <c r="B100" s="22" t="s">
        <v>1484</v>
      </c>
      <c r="C100" s="22" t="s">
        <v>1485</v>
      </c>
      <c r="D100" s="22" t="s">
        <v>726</v>
      </c>
      <c r="E100" s="22" t="s">
        <v>660</v>
      </c>
      <c r="F100" s="23"/>
      <c r="G100" s="22" t="s">
        <v>1486</v>
      </c>
      <c r="H100" s="20" t="s">
        <v>66</v>
      </c>
      <c r="I100" s="22" t="s">
        <v>1487</v>
      </c>
    </row>
    <row r="101" spans="1:9" ht="18.75">
      <c r="A101" s="19">
        <v>98</v>
      </c>
      <c r="B101" s="20" t="s">
        <v>1484</v>
      </c>
      <c r="C101" s="20" t="s">
        <v>1488</v>
      </c>
      <c r="D101" s="20" t="s">
        <v>1489</v>
      </c>
      <c r="E101" s="20" t="s">
        <v>920</v>
      </c>
      <c r="F101" s="21"/>
      <c r="G101" s="20" t="s">
        <v>354</v>
      </c>
      <c r="H101" s="20" t="s">
        <v>66</v>
      </c>
      <c r="I101" s="20" t="s">
        <v>1490</v>
      </c>
    </row>
    <row r="102" spans="1:9" ht="18.75">
      <c r="A102" s="19">
        <v>99</v>
      </c>
      <c r="B102" s="22" t="s">
        <v>1484</v>
      </c>
      <c r="C102" s="22" t="s">
        <v>1491</v>
      </c>
      <c r="D102" s="22" t="s">
        <v>1492</v>
      </c>
      <c r="E102" s="22" t="s">
        <v>714</v>
      </c>
      <c r="F102" s="23" t="s">
        <v>1547</v>
      </c>
      <c r="G102" s="22" t="s">
        <v>1493</v>
      </c>
      <c r="H102" s="20" t="s">
        <v>66</v>
      </c>
      <c r="I102" s="22" t="s">
        <v>1494</v>
      </c>
    </row>
    <row r="103" spans="1:9" ht="18.75">
      <c r="A103" s="19">
        <v>100</v>
      </c>
      <c r="B103" s="20" t="s">
        <v>1484</v>
      </c>
      <c r="C103" s="20" t="s">
        <v>1495</v>
      </c>
      <c r="D103" s="20" t="s">
        <v>1496</v>
      </c>
      <c r="E103" s="20" t="s">
        <v>1497</v>
      </c>
      <c r="F103" s="23" t="s">
        <v>1547</v>
      </c>
      <c r="G103" s="20" t="s">
        <v>222</v>
      </c>
      <c r="H103" s="20" t="s">
        <v>66</v>
      </c>
      <c r="I103" s="20" t="s">
        <v>1498</v>
      </c>
    </row>
    <row r="104" spans="1:9" ht="18.75">
      <c r="A104" s="19">
        <v>101</v>
      </c>
      <c r="B104" s="22" t="s">
        <v>1484</v>
      </c>
      <c r="C104" s="22" t="s">
        <v>1499</v>
      </c>
      <c r="D104" s="22" t="s">
        <v>1500</v>
      </c>
      <c r="E104" s="22" t="s">
        <v>447</v>
      </c>
      <c r="F104" s="23" t="s">
        <v>1547</v>
      </c>
      <c r="G104" s="22" t="s">
        <v>253</v>
      </c>
      <c r="H104" s="20" t="s">
        <v>66</v>
      </c>
      <c r="I104" s="22" t="s">
        <v>1501</v>
      </c>
    </row>
    <row r="105" spans="1:9" ht="18.75">
      <c r="A105" s="19">
        <v>102</v>
      </c>
      <c r="B105" s="20" t="s">
        <v>1484</v>
      </c>
      <c r="C105" s="20" t="s">
        <v>1502</v>
      </c>
      <c r="D105" s="20" t="s">
        <v>1287</v>
      </c>
      <c r="E105" s="20" t="s">
        <v>566</v>
      </c>
      <c r="F105" s="23" t="s">
        <v>1547</v>
      </c>
      <c r="G105" s="20" t="s">
        <v>301</v>
      </c>
      <c r="H105" s="20" t="s">
        <v>66</v>
      </c>
      <c r="I105" s="20" t="s">
        <v>1503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9"/>
  <sheetViews>
    <sheetView topLeftCell="A91" workbookViewId="0">
      <selection activeCell="E3" sqref="E3"/>
    </sheetView>
  </sheetViews>
  <sheetFormatPr defaultRowHeight="15"/>
  <cols>
    <col min="1" max="1" width="6.28515625" customWidth="1"/>
    <col min="2" max="2" width="35.7109375" customWidth="1"/>
    <col min="3" max="3" width="16.42578125" customWidth="1"/>
    <col min="4" max="4" width="28.28515625" customWidth="1"/>
    <col min="5" max="5" width="12.28515625" customWidth="1"/>
    <col min="7" max="7" width="16.7109375" customWidth="1"/>
    <col min="8" max="8" width="29.140625" customWidth="1"/>
    <col min="9" max="9" width="17.42578125" customWidth="1"/>
  </cols>
  <sheetData>
    <row r="1" spans="1:9" ht="21" customHeight="1">
      <c r="A1" s="36" t="s">
        <v>1549</v>
      </c>
      <c r="B1" s="36"/>
      <c r="C1" s="36"/>
      <c r="D1" s="36"/>
      <c r="E1" s="36"/>
      <c r="F1" s="36"/>
      <c r="G1" s="36"/>
      <c r="H1" s="36"/>
      <c r="I1" s="36"/>
    </row>
    <row r="2" spans="1:9" ht="21.75" customHeight="1">
      <c r="A2" s="37" t="s">
        <v>1593</v>
      </c>
      <c r="B2" s="37"/>
      <c r="C2" s="37"/>
      <c r="D2" s="37"/>
      <c r="E2" s="37"/>
      <c r="F2" s="37"/>
      <c r="G2" s="37"/>
      <c r="H2" s="37"/>
      <c r="I2" s="37"/>
    </row>
    <row r="3" spans="1:9" ht="18.75">
      <c r="A3" s="14" t="s">
        <v>1546</v>
      </c>
      <c r="B3" s="14" t="s">
        <v>1539</v>
      </c>
      <c r="C3" s="14" t="s">
        <v>1545</v>
      </c>
      <c r="D3" s="14" t="s">
        <v>1540</v>
      </c>
      <c r="E3" s="14" t="s">
        <v>1541</v>
      </c>
      <c r="F3" s="14" t="s">
        <v>1542</v>
      </c>
      <c r="G3" s="14"/>
      <c r="H3" s="14" t="s">
        <v>1543</v>
      </c>
      <c r="I3" s="14" t="s">
        <v>1544</v>
      </c>
    </row>
    <row r="4" spans="1:9" ht="18.75">
      <c r="A4" s="19">
        <v>1</v>
      </c>
      <c r="B4" s="22" t="s">
        <v>10</v>
      </c>
      <c r="C4" s="22" t="s">
        <v>11</v>
      </c>
      <c r="D4" s="22" t="s">
        <v>1578</v>
      </c>
      <c r="E4" s="22" t="s">
        <v>58</v>
      </c>
      <c r="F4" s="23" t="s">
        <v>1547</v>
      </c>
      <c r="G4" s="22" t="s">
        <v>15</v>
      </c>
      <c r="H4" s="20" t="s">
        <v>66</v>
      </c>
      <c r="I4" s="22" t="s">
        <v>17</v>
      </c>
    </row>
    <row r="5" spans="1:9" ht="18.75">
      <c r="A5" s="19">
        <v>2</v>
      </c>
      <c r="B5" s="20" t="s">
        <v>10</v>
      </c>
      <c r="C5" s="20" t="s">
        <v>18</v>
      </c>
      <c r="D5" s="20" t="s">
        <v>1579</v>
      </c>
      <c r="E5" s="20" t="s">
        <v>1038</v>
      </c>
      <c r="F5" s="23" t="s">
        <v>1547</v>
      </c>
      <c r="G5" s="20" t="s">
        <v>21</v>
      </c>
      <c r="H5" s="20" t="s">
        <v>66</v>
      </c>
      <c r="I5" s="20" t="s">
        <v>23</v>
      </c>
    </row>
    <row r="6" spans="1:9" ht="18.75">
      <c r="A6" s="19">
        <v>3</v>
      </c>
      <c r="B6" s="22" t="s">
        <v>10</v>
      </c>
      <c r="C6" s="22" t="s">
        <v>24</v>
      </c>
      <c r="D6" s="22" t="s">
        <v>832</v>
      </c>
      <c r="E6" s="22" t="s">
        <v>1038</v>
      </c>
      <c r="F6" s="23" t="s">
        <v>1547</v>
      </c>
      <c r="G6" s="22" t="s">
        <v>21</v>
      </c>
      <c r="H6" s="20" t="s">
        <v>66</v>
      </c>
      <c r="I6" s="22" t="s">
        <v>27</v>
      </c>
    </row>
    <row r="7" spans="1:9" ht="18.75">
      <c r="A7" s="19">
        <v>4</v>
      </c>
      <c r="B7" s="20" t="s">
        <v>10</v>
      </c>
      <c r="C7" s="20" t="s">
        <v>28</v>
      </c>
      <c r="D7" s="20" t="s">
        <v>1580</v>
      </c>
      <c r="E7" s="20" t="s">
        <v>269</v>
      </c>
      <c r="F7" s="23" t="s">
        <v>1547</v>
      </c>
      <c r="G7" s="20" t="s">
        <v>31</v>
      </c>
      <c r="H7" s="20" t="s">
        <v>66</v>
      </c>
      <c r="I7" s="20" t="s">
        <v>33</v>
      </c>
    </row>
    <row r="8" spans="1:9" ht="18.75">
      <c r="A8" s="19">
        <v>5</v>
      </c>
      <c r="B8" s="22" t="s">
        <v>10</v>
      </c>
      <c r="C8" s="22" t="s">
        <v>34</v>
      </c>
      <c r="D8" s="22" t="s">
        <v>431</v>
      </c>
      <c r="E8" s="22" t="s">
        <v>132</v>
      </c>
      <c r="F8" s="23" t="s">
        <v>1547</v>
      </c>
      <c r="G8" s="22" t="s">
        <v>31</v>
      </c>
      <c r="H8" s="20" t="s">
        <v>66</v>
      </c>
      <c r="I8" s="22" t="s">
        <v>37</v>
      </c>
    </row>
    <row r="9" spans="1:9" ht="18.75">
      <c r="A9" s="19">
        <v>6</v>
      </c>
      <c r="B9" s="20" t="s">
        <v>10</v>
      </c>
      <c r="C9" s="20" t="s">
        <v>38</v>
      </c>
      <c r="D9" s="20" t="s">
        <v>695</v>
      </c>
      <c r="E9" s="20" t="s">
        <v>227</v>
      </c>
      <c r="F9" s="23" t="s">
        <v>1547</v>
      </c>
      <c r="G9" s="20" t="s">
        <v>21</v>
      </c>
      <c r="H9" s="20" t="s">
        <v>66</v>
      </c>
      <c r="I9" s="20" t="s">
        <v>41</v>
      </c>
    </row>
    <row r="10" spans="1:9" ht="18.75">
      <c r="A10" s="19">
        <v>7</v>
      </c>
      <c r="B10" s="22" t="s">
        <v>10</v>
      </c>
      <c r="C10" s="22" t="s">
        <v>42</v>
      </c>
      <c r="D10" s="22" t="s">
        <v>1581</v>
      </c>
      <c r="E10" s="22" t="s">
        <v>727</v>
      </c>
      <c r="F10" s="23"/>
      <c r="G10" s="22" t="s">
        <v>46</v>
      </c>
      <c r="H10" s="20" t="s">
        <v>66</v>
      </c>
      <c r="I10" s="22" t="s">
        <v>47</v>
      </c>
    </row>
    <row r="11" spans="1:9" ht="18.75">
      <c r="A11" s="19">
        <v>8</v>
      </c>
      <c r="B11" s="20" t="s">
        <v>10</v>
      </c>
      <c r="C11" s="20" t="s">
        <v>48</v>
      </c>
      <c r="D11" s="20" t="s">
        <v>1582</v>
      </c>
      <c r="E11" s="20" t="s">
        <v>70</v>
      </c>
      <c r="F11" s="21" t="s">
        <v>1547</v>
      </c>
      <c r="G11" s="20" t="s">
        <v>31</v>
      </c>
      <c r="H11" s="20" t="s">
        <v>66</v>
      </c>
      <c r="I11" s="20" t="s">
        <v>51</v>
      </c>
    </row>
    <row r="12" spans="1:9" ht="18.75">
      <c r="A12" s="19">
        <v>9</v>
      </c>
      <c r="B12" s="22" t="s">
        <v>10</v>
      </c>
      <c r="C12" s="22" t="s">
        <v>52</v>
      </c>
      <c r="D12" s="22" t="s">
        <v>1583</v>
      </c>
      <c r="E12" s="22" t="s">
        <v>440</v>
      </c>
      <c r="F12" s="21" t="s">
        <v>1547</v>
      </c>
      <c r="G12" s="22" t="s">
        <v>15</v>
      </c>
      <c r="H12" s="20" t="s">
        <v>66</v>
      </c>
      <c r="I12" s="22" t="s">
        <v>33</v>
      </c>
    </row>
    <row r="13" spans="1:9" ht="18.75">
      <c r="A13" s="19">
        <v>10</v>
      </c>
      <c r="B13" s="20" t="s">
        <v>171</v>
      </c>
      <c r="C13" s="20" t="s">
        <v>172</v>
      </c>
      <c r="D13" s="20" t="s">
        <v>173</v>
      </c>
      <c r="E13" s="20" t="s">
        <v>58</v>
      </c>
      <c r="F13" s="21"/>
      <c r="G13" s="20" t="s">
        <v>174</v>
      </c>
      <c r="H13" s="20" t="s">
        <v>66</v>
      </c>
      <c r="I13" s="20" t="s">
        <v>175</v>
      </c>
    </row>
    <row r="14" spans="1:9" ht="18.75">
      <c r="A14" s="19">
        <v>11</v>
      </c>
      <c r="B14" s="22" t="s">
        <v>171</v>
      </c>
      <c r="C14" s="22" t="s">
        <v>176</v>
      </c>
      <c r="D14" s="22" t="s">
        <v>177</v>
      </c>
      <c r="E14" s="22" t="s">
        <v>178</v>
      </c>
      <c r="F14" s="23"/>
      <c r="G14" s="22" t="s">
        <v>88</v>
      </c>
      <c r="H14" s="20" t="s">
        <v>66</v>
      </c>
      <c r="I14" s="22" t="s">
        <v>179</v>
      </c>
    </row>
    <row r="15" spans="1:9" ht="18.75">
      <c r="A15" s="19">
        <v>12</v>
      </c>
      <c r="B15" s="20" t="s">
        <v>171</v>
      </c>
      <c r="C15" s="20" t="s">
        <v>180</v>
      </c>
      <c r="D15" s="20" t="s">
        <v>181</v>
      </c>
      <c r="E15" s="20" t="s">
        <v>182</v>
      </c>
      <c r="F15" s="21"/>
      <c r="G15" s="20" t="s">
        <v>88</v>
      </c>
      <c r="H15" s="20" t="s">
        <v>66</v>
      </c>
      <c r="I15" s="20" t="s">
        <v>183</v>
      </c>
    </row>
    <row r="16" spans="1:9" ht="18.75">
      <c r="A16" s="19">
        <v>13</v>
      </c>
      <c r="B16" s="22" t="s">
        <v>171</v>
      </c>
      <c r="C16" s="22" t="s">
        <v>184</v>
      </c>
      <c r="D16" s="22" t="s">
        <v>185</v>
      </c>
      <c r="E16" s="22" t="s">
        <v>158</v>
      </c>
      <c r="F16" s="23" t="s">
        <v>1547</v>
      </c>
      <c r="G16" s="22" t="s">
        <v>174</v>
      </c>
      <c r="H16" s="20" t="s">
        <v>66</v>
      </c>
      <c r="I16" s="22" t="s">
        <v>186</v>
      </c>
    </row>
    <row r="17" spans="1:9" ht="18.75">
      <c r="A17" s="19">
        <v>14</v>
      </c>
      <c r="B17" s="20" t="s">
        <v>171</v>
      </c>
      <c r="C17" s="20" t="s">
        <v>187</v>
      </c>
      <c r="D17" s="20" t="s">
        <v>188</v>
      </c>
      <c r="E17" s="20" t="s">
        <v>189</v>
      </c>
      <c r="F17" s="23" t="s">
        <v>1547</v>
      </c>
      <c r="G17" s="20" t="s">
        <v>99</v>
      </c>
      <c r="H17" s="20" t="s">
        <v>66</v>
      </c>
      <c r="I17" s="20" t="s">
        <v>190</v>
      </c>
    </row>
    <row r="18" spans="1:9" ht="18.75">
      <c r="A18" s="19">
        <v>15</v>
      </c>
      <c r="B18" s="22" t="s">
        <v>171</v>
      </c>
      <c r="C18" s="22" t="s">
        <v>191</v>
      </c>
      <c r="D18" s="22" t="s">
        <v>192</v>
      </c>
      <c r="E18" s="22" t="s">
        <v>193</v>
      </c>
      <c r="F18" s="23" t="s">
        <v>1547</v>
      </c>
      <c r="G18" s="22" t="s">
        <v>88</v>
      </c>
      <c r="H18" s="20" t="s">
        <v>66</v>
      </c>
      <c r="I18" s="22" t="s">
        <v>194</v>
      </c>
    </row>
    <row r="19" spans="1:9" ht="18.75">
      <c r="A19" s="19">
        <v>16</v>
      </c>
      <c r="B19" s="20" t="s">
        <v>171</v>
      </c>
      <c r="C19" s="20" t="s">
        <v>195</v>
      </c>
      <c r="D19" s="20" t="s">
        <v>196</v>
      </c>
      <c r="E19" s="20" t="s">
        <v>197</v>
      </c>
      <c r="F19" s="23" t="s">
        <v>1547</v>
      </c>
      <c r="G19" s="20" t="s">
        <v>99</v>
      </c>
      <c r="H19" s="20" t="s">
        <v>66</v>
      </c>
      <c r="I19" s="20" t="s">
        <v>198</v>
      </c>
    </row>
    <row r="20" spans="1:9" ht="18.75">
      <c r="A20" s="19">
        <v>17</v>
      </c>
      <c r="B20" s="22" t="s">
        <v>171</v>
      </c>
      <c r="C20" s="22" t="s">
        <v>199</v>
      </c>
      <c r="D20" s="22" t="s">
        <v>200</v>
      </c>
      <c r="E20" s="22" t="s">
        <v>201</v>
      </c>
      <c r="F20" s="23"/>
      <c r="G20" s="22" t="s">
        <v>99</v>
      </c>
      <c r="H20" s="20" t="s">
        <v>66</v>
      </c>
      <c r="I20" s="22" t="s">
        <v>202</v>
      </c>
    </row>
    <row r="21" spans="1:9" ht="18.75">
      <c r="A21" s="19">
        <v>18</v>
      </c>
      <c r="B21" s="20" t="s">
        <v>171</v>
      </c>
      <c r="C21" s="20" t="s">
        <v>203</v>
      </c>
      <c r="D21" s="20" t="s">
        <v>204</v>
      </c>
      <c r="E21" s="20" t="s">
        <v>205</v>
      </c>
      <c r="F21" s="21"/>
      <c r="G21" s="20" t="s">
        <v>174</v>
      </c>
      <c r="H21" s="20" t="s">
        <v>206</v>
      </c>
      <c r="I21" s="20" t="s">
        <v>207</v>
      </c>
    </row>
    <row r="22" spans="1:9" ht="18.75">
      <c r="A22" s="19">
        <v>19</v>
      </c>
      <c r="B22" s="20" t="s">
        <v>114</v>
      </c>
      <c r="C22" s="20" t="s">
        <v>115</v>
      </c>
      <c r="D22" s="20" t="s">
        <v>116</v>
      </c>
      <c r="E22" s="20" t="s">
        <v>117</v>
      </c>
      <c r="F22" s="21" t="s">
        <v>1547</v>
      </c>
      <c r="G22" s="20" t="s">
        <v>118</v>
      </c>
      <c r="H22" s="20"/>
      <c r="I22" s="20" t="s">
        <v>119</v>
      </c>
    </row>
    <row r="23" spans="1:9" ht="18.75">
      <c r="A23" s="19">
        <v>20</v>
      </c>
      <c r="B23" s="22" t="s">
        <v>114</v>
      </c>
      <c r="C23" s="22" t="s">
        <v>120</v>
      </c>
      <c r="D23" s="22" t="s">
        <v>121</v>
      </c>
      <c r="E23" s="22" t="s">
        <v>92</v>
      </c>
      <c r="F23" s="21" t="s">
        <v>1547</v>
      </c>
      <c r="G23" s="22" t="s">
        <v>122</v>
      </c>
      <c r="H23" s="22" t="s">
        <v>123</v>
      </c>
      <c r="I23" s="22" t="s">
        <v>124</v>
      </c>
    </row>
    <row r="24" spans="1:9" ht="18.75">
      <c r="A24" s="19">
        <v>21</v>
      </c>
      <c r="B24" s="20" t="s">
        <v>114</v>
      </c>
      <c r="C24" s="20" t="s">
        <v>125</v>
      </c>
      <c r="D24" s="20" t="s">
        <v>126</v>
      </c>
      <c r="E24" s="20" t="s">
        <v>127</v>
      </c>
      <c r="F24" s="21" t="s">
        <v>1547</v>
      </c>
      <c r="G24" s="20" t="s">
        <v>128</v>
      </c>
      <c r="H24" s="20" t="s">
        <v>66</v>
      </c>
      <c r="I24" s="20" t="s">
        <v>129</v>
      </c>
    </row>
    <row r="25" spans="1:9" ht="18.75">
      <c r="A25" s="19">
        <v>22</v>
      </c>
      <c r="B25" s="22" t="s">
        <v>114</v>
      </c>
      <c r="C25" s="22" t="s">
        <v>130</v>
      </c>
      <c r="D25" s="22" t="s">
        <v>131</v>
      </c>
      <c r="E25" s="22" t="s">
        <v>132</v>
      </c>
      <c r="F25" s="21" t="s">
        <v>1547</v>
      </c>
      <c r="G25" s="22" t="s">
        <v>133</v>
      </c>
      <c r="H25" s="22" t="s">
        <v>134</v>
      </c>
      <c r="I25" s="22" t="s">
        <v>135</v>
      </c>
    </row>
    <row r="26" spans="1:9" ht="18.75">
      <c r="A26" s="19">
        <v>23</v>
      </c>
      <c r="B26" s="20" t="s">
        <v>114</v>
      </c>
      <c r="C26" s="20" t="s">
        <v>136</v>
      </c>
      <c r="D26" s="20" t="s">
        <v>137</v>
      </c>
      <c r="E26" s="20" t="s">
        <v>138</v>
      </c>
      <c r="F26" s="21"/>
      <c r="G26" s="20" t="s">
        <v>122</v>
      </c>
      <c r="H26" s="20" t="s">
        <v>94</v>
      </c>
      <c r="I26" s="20" t="s">
        <v>139</v>
      </c>
    </row>
    <row r="27" spans="1:9" ht="18.75">
      <c r="A27" s="19">
        <v>24</v>
      </c>
      <c r="B27" s="22" t="s">
        <v>114</v>
      </c>
      <c r="C27" s="22" t="s">
        <v>140</v>
      </c>
      <c r="D27" s="22" t="s">
        <v>141</v>
      </c>
      <c r="E27" s="22" t="s">
        <v>142</v>
      </c>
      <c r="F27" s="23" t="s">
        <v>1547</v>
      </c>
      <c r="G27" s="22" t="s">
        <v>118</v>
      </c>
      <c r="H27" s="22"/>
      <c r="I27" s="22" t="s">
        <v>119</v>
      </c>
    </row>
    <row r="28" spans="1:9" ht="18.75">
      <c r="A28" s="19">
        <v>25</v>
      </c>
      <c r="B28" s="20" t="s">
        <v>114</v>
      </c>
      <c r="C28" s="20" t="s">
        <v>143</v>
      </c>
      <c r="D28" s="20" t="s">
        <v>144</v>
      </c>
      <c r="E28" s="20" t="s">
        <v>70</v>
      </c>
      <c r="F28" s="23" t="s">
        <v>1547</v>
      </c>
      <c r="G28" s="20" t="s">
        <v>122</v>
      </c>
      <c r="H28" s="20" t="s">
        <v>145</v>
      </c>
      <c r="I28" s="20" t="s">
        <v>146</v>
      </c>
    </row>
    <row r="29" spans="1:9" ht="18.75">
      <c r="A29" s="19">
        <v>26</v>
      </c>
      <c r="B29" s="22" t="s">
        <v>114</v>
      </c>
      <c r="C29" s="22" t="s">
        <v>147</v>
      </c>
      <c r="D29" s="22" t="s">
        <v>148</v>
      </c>
      <c r="E29" s="22" t="s">
        <v>70</v>
      </c>
      <c r="F29" s="23" t="s">
        <v>1547</v>
      </c>
      <c r="G29" s="22" t="s">
        <v>118</v>
      </c>
      <c r="H29" s="22" t="s">
        <v>149</v>
      </c>
      <c r="I29" s="22" t="s">
        <v>150</v>
      </c>
    </row>
    <row r="30" spans="1:9" ht="18.75">
      <c r="A30" s="19">
        <v>27</v>
      </c>
      <c r="B30" s="20" t="s">
        <v>114</v>
      </c>
      <c r="C30" s="20" t="s">
        <v>151</v>
      </c>
      <c r="D30" s="20" t="s">
        <v>152</v>
      </c>
      <c r="E30" s="20" t="s">
        <v>153</v>
      </c>
      <c r="F30" s="23" t="s">
        <v>1547</v>
      </c>
      <c r="G30" s="20" t="s">
        <v>133</v>
      </c>
      <c r="H30" s="20" t="s">
        <v>154</v>
      </c>
      <c r="I30" s="20" t="s">
        <v>155</v>
      </c>
    </row>
    <row r="31" spans="1:9" ht="18.75">
      <c r="A31" s="19">
        <v>28</v>
      </c>
      <c r="B31" s="22" t="s">
        <v>114</v>
      </c>
      <c r="C31" s="22" t="s">
        <v>156</v>
      </c>
      <c r="D31" s="22" t="s">
        <v>157</v>
      </c>
      <c r="E31" s="22" t="s">
        <v>158</v>
      </c>
      <c r="F31" s="23" t="s">
        <v>1547</v>
      </c>
      <c r="G31" s="22" t="s">
        <v>159</v>
      </c>
      <c r="H31" s="22"/>
      <c r="I31" s="22" t="s">
        <v>160</v>
      </c>
    </row>
    <row r="32" spans="1:9" ht="18.75">
      <c r="A32" s="19">
        <v>29</v>
      </c>
      <c r="B32" s="20" t="s">
        <v>114</v>
      </c>
      <c r="C32" s="20" t="s">
        <v>161</v>
      </c>
      <c r="D32" s="20" t="s">
        <v>162</v>
      </c>
      <c r="E32" s="20" t="s">
        <v>163</v>
      </c>
      <c r="F32" s="21"/>
      <c r="G32" s="20" t="s">
        <v>133</v>
      </c>
      <c r="H32" s="20" t="s">
        <v>154</v>
      </c>
      <c r="I32" s="20" t="s">
        <v>164</v>
      </c>
    </row>
    <row r="33" spans="1:9" ht="18.75">
      <c r="A33" s="19">
        <v>30</v>
      </c>
      <c r="B33" s="22" t="s">
        <v>114</v>
      </c>
      <c r="C33" s="22" t="s">
        <v>165</v>
      </c>
      <c r="D33" s="22" t="s">
        <v>166</v>
      </c>
      <c r="E33" s="22" t="s">
        <v>167</v>
      </c>
      <c r="F33" s="23" t="s">
        <v>1547</v>
      </c>
      <c r="G33" s="22" t="s">
        <v>168</v>
      </c>
      <c r="H33" s="22" t="s">
        <v>169</v>
      </c>
      <c r="I33" s="22" t="s">
        <v>170</v>
      </c>
    </row>
    <row r="34" spans="1:9" ht="18.75">
      <c r="A34" s="19">
        <v>31</v>
      </c>
      <c r="B34" s="22" t="s">
        <v>546</v>
      </c>
      <c r="C34" s="22" t="s">
        <v>547</v>
      </c>
      <c r="D34" s="22" t="s">
        <v>548</v>
      </c>
      <c r="E34" s="22" t="s">
        <v>374</v>
      </c>
      <c r="F34" s="23" t="s">
        <v>1547</v>
      </c>
      <c r="G34" s="22" t="s">
        <v>385</v>
      </c>
      <c r="H34" s="22"/>
      <c r="I34" s="22" t="s">
        <v>549</v>
      </c>
    </row>
    <row r="35" spans="1:9" ht="18.75">
      <c r="A35" s="19">
        <v>32</v>
      </c>
      <c r="B35" s="20" t="s">
        <v>546</v>
      </c>
      <c r="C35" s="20" t="s">
        <v>550</v>
      </c>
      <c r="D35" s="20" t="s">
        <v>551</v>
      </c>
      <c r="E35" s="20" t="s">
        <v>542</v>
      </c>
      <c r="F35" s="23" t="s">
        <v>1547</v>
      </c>
      <c r="G35" s="20" t="s">
        <v>385</v>
      </c>
      <c r="H35" s="20"/>
      <c r="I35" s="20" t="s">
        <v>552</v>
      </c>
    </row>
    <row r="36" spans="1:9" ht="18.75">
      <c r="A36" s="19">
        <v>33</v>
      </c>
      <c r="B36" s="22" t="s">
        <v>546</v>
      </c>
      <c r="C36" s="22" t="s">
        <v>553</v>
      </c>
      <c r="D36" s="22" t="s">
        <v>554</v>
      </c>
      <c r="E36" s="22" t="s">
        <v>555</v>
      </c>
      <c r="F36" s="23"/>
      <c r="G36" s="22" t="s">
        <v>385</v>
      </c>
      <c r="H36" s="22"/>
      <c r="I36" s="22" t="s">
        <v>556</v>
      </c>
    </row>
    <row r="37" spans="1:9" ht="18.75">
      <c r="A37" s="19">
        <v>34</v>
      </c>
      <c r="B37" s="20" t="s">
        <v>546</v>
      </c>
      <c r="C37" s="20" t="s">
        <v>557</v>
      </c>
      <c r="D37" s="20" t="s">
        <v>470</v>
      </c>
      <c r="E37" s="20" t="s">
        <v>558</v>
      </c>
      <c r="F37" s="21" t="s">
        <v>1547</v>
      </c>
      <c r="G37" s="20" t="s">
        <v>559</v>
      </c>
      <c r="H37" s="20"/>
      <c r="I37" s="20" t="s">
        <v>560</v>
      </c>
    </row>
    <row r="38" spans="1:9" ht="18.75">
      <c r="A38" s="19">
        <v>35</v>
      </c>
      <c r="B38" s="22" t="s">
        <v>546</v>
      </c>
      <c r="C38" s="22" t="s">
        <v>561</v>
      </c>
      <c r="D38" s="22" t="s">
        <v>562</v>
      </c>
      <c r="E38" s="22" t="s">
        <v>290</v>
      </c>
      <c r="F38" s="21" t="s">
        <v>1547</v>
      </c>
      <c r="G38" s="22" t="s">
        <v>559</v>
      </c>
      <c r="H38" s="22"/>
      <c r="I38" s="22" t="s">
        <v>563</v>
      </c>
    </row>
    <row r="39" spans="1:9" ht="18.75">
      <c r="A39" s="19">
        <v>36</v>
      </c>
      <c r="B39" s="20" t="s">
        <v>546</v>
      </c>
      <c r="C39" s="20" t="s">
        <v>564</v>
      </c>
      <c r="D39" s="20" t="s">
        <v>565</v>
      </c>
      <c r="E39" s="20" t="s">
        <v>566</v>
      </c>
      <c r="F39" s="21" t="s">
        <v>1547</v>
      </c>
      <c r="G39" s="20" t="s">
        <v>559</v>
      </c>
      <c r="H39" s="20"/>
      <c r="I39" s="20" t="s">
        <v>567</v>
      </c>
    </row>
    <row r="40" spans="1:9" ht="18.75">
      <c r="A40" s="19">
        <v>37</v>
      </c>
      <c r="B40" s="22" t="s">
        <v>613</v>
      </c>
      <c r="C40" s="22" t="s">
        <v>679</v>
      </c>
      <c r="D40" s="22" t="s">
        <v>680</v>
      </c>
      <c r="E40" s="22" t="s">
        <v>681</v>
      </c>
      <c r="F40" s="21" t="s">
        <v>1547</v>
      </c>
      <c r="G40" s="22" t="s">
        <v>616</v>
      </c>
      <c r="H40" s="20" t="s">
        <v>66</v>
      </c>
      <c r="I40" s="22" t="s">
        <v>682</v>
      </c>
    </row>
    <row r="41" spans="1:9" ht="18.75">
      <c r="A41" s="19">
        <v>38</v>
      </c>
      <c r="B41" s="22" t="s">
        <v>613</v>
      </c>
      <c r="C41" s="22" t="s">
        <v>719</v>
      </c>
      <c r="D41" s="22" t="s">
        <v>720</v>
      </c>
      <c r="E41" s="22" t="s">
        <v>98</v>
      </c>
      <c r="F41" s="21" t="s">
        <v>1547</v>
      </c>
      <c r="G41" s="22" t="s">
        <v>616</v>
      </c>
      <c r="H41" s="22" t="s">
        <v>66</v>
      </c>
      <c r="I41" s="22" t="s">
        <v>721</v>
      </c>
    </row>
    <row r="42" spans="1:9" ht="18.75">
      <c r="A42" s="19">
        <v>39</v>
      </c>
      <c r="B42" s="22" t="s">
        <v>613</v>
      </c>
      <c r="C42" s="22" t="s">
        <v>746</v>
      </c>
      <c r="D42" s="22" t="s">
        <v>747</v>
      </c>
      <c r="E42" s="22" t="s">
        <v>70</v>
      </c>
      <c r="F42" s="21" t="s">
        <v>1547</v>
      </c>
      <c r="G42" s="22" t="s">
        <v>616</v>
      </c>
      <c r="H42" s="20" t="s">
        <v>66</v>
      </c>
      <c r="I42" s="22" t="s">
        <v>748</v>
      </c>
    </row>
    <row r="43" spans="1:9" ht="18.75">
      <c r="A43" s="19">
        <v>40</v>
      </c>
      <c r="B43" s="22" t="s">
        <v>613</v>
      </c>
      <c r="C43" s="22" t="s">
        <v>752</v>
      </c>
      <c r="D43" s="22" t="s">
        <v>753</v>
      </c>
      <c r="E43" s="22" t="s">
        <v>70</v>
      </c>
      <c r="F43" s="21" t="s">
        <v>1547</v>
      </c>
      <c r="G43" s="22" t="s">
        <v>627</v>
      </c>
      <c r="H43" s="20" t="s">
        <v>66</v>
      </c>
      <c r="I43" s="22" t="s">
        <v>754</v>
      </c>
    </row>
    <row r="44" spans="1:9" ht="18.75">
      <c r="A44" s="19">
        <v>41</v>
      </c>
      <c r="B44" s="22" t="s">
        <v>613</v>
      </c>
      <c r="C44" s="22" t="s">
        <v>769</v>
      </c>
      <c r="D44" s="22" t="s">
        <v>770</v>
      </c>
      <c r="E44" s="22" t="s">
        <v>153</v>
      </c>
      <c r="F44" s="21" t="s">
        <v>1547</v>
      </c>
      <c r="G44" s="22" t="s">
        <v>627</v>
      </c>
      <c r="H44" s="22" t="s">
        <v>642</v>
      </c>
      <c r="I44" s="22" t="s">
        <v>678</v>
      </c>
    </row>
    <row r="45" spans="1:9" ht="18.75">
      <c r="A45" s="19">
        <v>42</v>
      </c>
      <c r="B45" s="20" t="s">
        <v>613</v>
      </c>
      <c r="C45" s="20" t="s">
        <v>836</v>
      </c>
      <c r="D45" s="20" t="s">
        <v>248</v>
      </c>
      <c r="E45" s="20" t="s">
        <v>197</v>
      </c>
      <c r="F45" s="21" t="s">
        <v>1547</v>
      </c>
      <c r="G45" s="20" t="s">
        <v>627</v>
      </c>
      <c r="H45" s="20" t="s">
        <v>66</v>
      </c>
      <c r="I45" s="20" t="s">
        <v>837</v>
      </c>
    </row>
    <row r="46" spans="1:9" ht="18.75">
      <c r="A46" s="19">
        <v>43</v>
      </c>
      <c r="B46" s="22" t="s">
        <v>898</v>
      </c>
      <c r="C46" s="22" t="s">
        <v>899</v>
      </c>
      <c r="D46" s="22" t="s">
        <v>900</v>
      </c>
      <c r="E46" s="22" t="s">
        <v>555</v>
      </c>
      <c r="F46" s="23"/>
      <c r="G46" s="22" t="s">
        <v>311</v>
      </c>
      <c r="H46" s="20" t="s">
        <v>66</v>
      </c>
      <c r="I46" s="22" t="s">
        <v>902</v>
      </c>
    </row>
    <row r="47" spans="1:9" ht="18.75">
      <c r="A47" s="19">
        <v>44</v>
      </c>
      <c r="B47" s="20" t="s">
        <v>898</v>
      </c>
      <c r="C47" s="20" t="s">
        <v>903</v>
      </c>
      <c r="D47" s="20" t="s">
        <v>904</v>
      </c>
      <c r="E47" s="20" t="s">
        <v>142</v>
      </c>
      <c r="F47" s="21"/>
      <c r="G47" s="20" t="s">
        <v>235</v>
      </c>
      <c r="H47" s="20" t="s">
        <v>66</v>
      </c>
      <c r="I47" s="20" t="s">
        <v>905</v>
      </c>
    </row>
    <row r="48" spans="1:9" ht="18.75">
      <c r="A48" s="19">
        <v>45</v>
      </c>
      <c r="B48" s="22" t="s">
        <v>898</v>
      </c>
      <c r="C48" s="22" t="s">
        <v>906</v>
      </c>
      <c r="D48" s="22" t="s">
        <v>907</v>
      </c>
      <c r="E48" s="22" t="s">
        <v>70</v>
      </c>
      <c r="F48" s="23" t="s">
        <v>1547</v>
      </c>
      <c r="G48" s="22" t="s">
        <v>311</v>
      </c>
      <c r="H48" s="20" t="s">
        <v>66</v>
      </c>
      <c r="I48" s="22" t="s">
        <v>908</v>
      </c>
    </row>
    <row r="49" spans="1:9" ht="18.75">
      <c r="A49" s="19">
        <v>46</v>
      </c>
      <c r="B49" s="20" t="s">
        <v>898</v>
      </c>
      <c r="C49" s="20" t="s">
        <v>909</v>
      </c>
      <c r="D49" s="20" t="s">
        <v>910</v>
      </c>
      <c r="E49" s="20" t="s">
        <v>245</v>
      </c>
      <c r="F49" s="21"/>
      <c r="G49" s="20" t="s">
        <v>311</v>
      </c>
      <c r="H49" s="20" t="s">
        <v>66</v>
      </c>
      <c r="I49" s="20" t="s">
        <v>911</v>
      </c>
    </row>
    <row r="50" spans="1:9" ht="18.75">
      <c r="A50" s="19">
        <v>47</v>
      </c>
      <c r="B50" s="22" t="s">
        <v>898</v>
      </c>
      <c r="C50" s="22" t="s">
        <v>912</v>
      </c>
      <c r="D50" s="22" t="s">
        <v>913</v>
      </c>
      <c r="E50" s="22" t="s">
        <v>447</v>
      </c>
      <c r="F50" s="23" t="s">
        <v>1547</v>
      </c>
      <c r="G50" s="22" t="s">
        <v>354</v>
      </c>
      <c r="H50" s="20" t="s">
        <v>66</v>
      </c>
      <c r="I50" s="22" t="s">
        <v>914</v>
      </c>
    </row>
    <row r="51" spans="1:9" ht="18.75">
      <c r="A51" s="19">
        <v>48</v>
      </c>
      <c r="B51" s="20" t="s">
        <v>898</v>
      </c>
      <c r="C51" s="20" t="s">
        <v>915</v>
      </c>
      <c r="D51" s="20" t="s">
        <v>916</v>
      </c>
      <c r="E51" s="20" t="s">
        <v>528</v>
      </c>
      <c r="F51" s="23" t="s">
        <v>1547</v>
      </c>
      <c r="G51" s="20" t="s">
        <v>354</v>
      </c>
      <c r="H51" s="20" t="s">
        <v>66</v>
      </c>
      <c r="I51" s="20" t="s">
        <v>494</v>
      </c>
    </row>
    <row r="52" spans="1:9" ht="18.75">
      <c r="A52" s="19">
        <v>49</v>
      </c>
      <c r="B52" s="20" t="s">
        <v>1115</v>
      </c>
      <c r="C52" s="20" t="s">
        <v>1116</v>
      </c>
      <c r="D52" s="20" t="s">
        <v>1117</v>
      </c>
      <c r="E52" s="20" t="s">
        <v>374</v>
      </c>
      <c r="F52" s="23" t="s">
        <v>1547</v>
      </c>
      <c r="G52" s="20" t="s">
        <v>975</v>
      </c>
      <c r="H52" s="20" t="s">
        <v>66</v>
      </c>
      <c r="I52" s="20" t="s">
        <v>1118</v>
      </c>
    </row>
    <row r="53" spans="1:9" ht="18.75">
      <c r="A53" s="19">
        <v>50</v>
      </c>
      <c r="B53" s="22" t="s">
        <v>1115</v>
      </c>
      <c r="C53" s="22" t="s">
        <v>1119</v>
      </c>
      <c r="D53" s="22" t="s">
        <v>470</v>
      </c>
      <c r="E53" s="22" t="s">
        <v>64</v>
      </c>
      <c r="F53" s="23" t="s">
        <v>1547</v>
      </c>
      <c r="G53" s="22" t="s">
        <v>354</v>
      </c>
      <c r="H53" s="22" t="s">
        <v>1120</v>
      </c>
      <c r="I53" s="22" t="s">
        <v>455</v>
      </c>
    </row>
    <row r="54" spans="1:9" ht="18.75">
      <c r="A54" s="19">
        <v>51</v>
      </c>
      <c r="B54" s="20" t="s">
        <v>1115</v>
      </c>
      <c r="C54" s="20" t="s">
        <v>1121</v>
      </c>
      <c r="D54" s="20" t="s">
        <v>1122</v>
      </c>
      <c r="E54" s="20" t="s">
        <v>117</v>
      </c>
      <c r="F54" s="23" t="s">
        <v>1547</v>
      </c>
      <c r="G54" s="20" t="s">
        <v>975</v>
      </c>
      <c r="H54" s="20" t="s">
        <v>66</v>
      </c>
      <c r="I54" s="20" t="s">
        <v>1111</v>
      </c>
    </row>
    <row r="55" spans="1:9" ht="18.75">
      <c r="A55" s="19">
        <v>52</v>
      </c>
      <c r="B55" s="22" t="s">
        <v>1115</v>
      </c>
      <c r="C55" s="22" t="s">
        <v>1123</v>
      </c>
      <c r="D55" s="22" t="s">
        <v>1124</v>
      </c>
      <c r="E55" s="22" t="s">
        <v>353</v>
      </c>
      <c r="F55" s="23"/>
      <c r="G55" s="22" t="s">
        <v>980</v>
      </c>
      <c r="H55" s="20" t="s">
        <v>66</v>
      </c>
      <c r="I55" s="22" t="s">
        <v>1125</v>
      </c>
    </row>
    <row r="56" spans="1:9" ht="18.75">
      <c r="A56" s="19">
        <v>53</v>
      </c>
      <c r="B56" s="20" t="s">
        <v>1115</v>
      </c>
      <c r="C56" s="20" t="s">
        <v>1126</v>
      </c>
      <c r="D56" s="20" t="s">
        <v>1127</v>
      </c>
      <c r="E56" s="20" t="s">
        <v>227</v>
      </c>
      <c r="F56" s="21" t="s">
        <v>1547</v>
      </c>
      <c r="G56" s="20" t="s">
        <v>503</v>
      </c>
      <c r="H56" s="20" t="s">
        <v>66</v>
      </c>
      <c r="I56" s="20" t="s">
        <v>1128</v>
      </c>
    </row>
    <row r="57" spans="1:9" ht="18.75">
      <c r="A57" s="19">
        <v>54</v>
      </c>
      <c r="B57" s="22" t="s">
        <v>1115</v>
      </c>
      <c r="C57" s="22" t="s">
        <v>1129</v>
      </c>
      <c r="D57" s="22" t="s">
        <v>1130</v>
      </c>
      <c r="E57" s="22" t="s">
        <v>227</v>
      </c>
      <c r="F57" s="21" t="s">
        <v>1547</v>
      </c>
      <c r="G57" s="22" t="s">
        <v>503</v>
      </c>
      <c r="H57" s="20" t="s">
        <v>66</v>
      </c>
      <c r="I57" s="22" t="s">
        <v>1131</v>
      </c>
    </row>
    <row r="58" spans="1:9" ht="18.75">
      <c r="A58" s="19">
        <v>55</v>
      </c>
      <c r="B58" s="20" t="s">
        <v>1115</v>
      </c>
      <c r="C58" s="20" t="s">
        <v>1132</v>
      </c>
      <c r="D58" s="20" t="s">
        <v>1133</v>
      </c>
      <c r="E58" s="20" t="s">
        <v>447</v>
      </c>
      <c r="F58" s="21" t="s">
        <v>1547</v>
      </c>
      <c r="G58" s="20" t="s">
        <v>354</v>
      </c>
      <c r="H58" s="20" t="s">
        <v>66</v>
      </c>
      <c r="I58" s="20" t="s">
        <v>1134</v>
      </c>
    </row>
    <row r="59" spans="1:9" ht="18.75">
      <c r="A59" s="19">
        <v>56</v>
      </c>
      <c r="B59" s="22" t="s">
        <v>1115</v>
      </c>
      <c r="C59" s="22" t="s">
        <v>1135</v>
      </c>
      <c r="D59" s="22" t="s">
        <v>1136</v>
      </c>
      <c r="E59" s="22" t="s">
        <v>447</v>
      </c>
      <c r="F59" s="21" t="s">
        <v>1547</v>
      </c>
      <c r="G59" s="22" t="s">
        <v>354</v>
      </c>
      <c r="H59" s="22" t="s">
        <v>642</v>
      </c>
      <c r="I59" s="22" t="s">
        <v>1137</v>
      </c>
    </row>
    <row r="60" spans="1:9" ht="18.75">
      <c r="A60" s="19">
        <v>57</v>
      </c>
      <c r="B60" s="20" t="s">
        <v>1115</v>
      </c>
      <c r="C60" s="20" t="s">
        <v>1138</v>
      </c>
      <c r="D60" s="20" t="s">
        <v>1139</v>
      </c>
      <c r="E60" s="20" t="s">
        <v>197</v>
      </c>
      <c r="F60" s="21" t="s">
        <v>1547</v>
      </c>
      <c r="G60" s="20" t="s">
        <v>503</v>
      </c>
      <c r="H60" s="20" t="s">
        <v>66</v>
      </c>
      <c r="I60" s="20" t="s">
        <v>1140</v>
      </c>
    </row>
    <row r="61" spans="1:9" ht="18.75">
      <c r="A61" s="19">
        <v>58</v>
      </c>
      <c r="B61" s="22" t="s">
        <v>1115</v>
      </c>
      <c r="C61" s="22" t="s">
        <v>1141</v>
      </c>
      <c r="D61" s="22" t="s">
        <v>1142</v>
      </c>
      <c r="E61" s="22" t="s">
        <v>342</v>
      </c>
      <c r="F61" s="21" t="s">
        <v>1547</v>
      </c>
      <c r="G61" s="22" t="s">
        <v>980</v>
      </c>
      <c r="H61" s="20" t="s">
        <v>66</v>
      </c>
      <c r="I61" s="22" t="s">
        <v>1097</v>
      </c>
    </row>
    <row r="62" spans="1:9" ht="18.75">
      <c r="A62" s="19">
        <v>59</v>
      </c>
      <c r="B62" s="20" t="s">
        <v>1115</v>
      </c>
      <c r="C62" s="20" t="s">
        <v>1143</v>
      </c>
      <c r="D62" s="20" t="s">
        <v>891</v>
      </c>
      <c r="E62" s="20" t="s">
        <v>1029</v>
      </c>
      <c r="F62" s="21" t="s">
        <v>1547</v>
      </c>
      <c r="G62" s="20" t="s">
        <v>975</v>
      </c>
      <c r="H62" s="20" t="s">
        <v>94</v>
      </c>
      <c r="I62" s="20" t="s">
        <v>1144</v>
      </c>
    </row>
    <row r="63" spans="1:9" ht="18.75">
      <c r="A63" s="19">
        <v>60</v>
      </c>
      <c r="B63" s="22" t="s">
        <v>1115</v>
      </c>
      <c r="C63" s="22" t="s">
        <v>1145</v>
      </c>
      <c r="D63" s="22" t="s">
        <v>1146</v>
      </c>
      <c r="E63" s="22" t="s">
        <v>112</v>
      </c>
      <c r="F63" s="21" t="s">
        <v>1547</v>
      </c>
      <c r="G63" s="22" t="s">
        <v>980</v>
      </c>
      <c r="H63" s="22" t="s">
        <v>278</v>
      </c>
      <c r="I63" s="22" t="s">
        <v>472</v>
      </c>
    </row>
    <row r="64" spans="1:9" ht="18.75">
      <c r="A64" s="19">
        <v>61</v>
      </c>
      <c r="B64" s="20" t="s">
        <v>948</v>
      </c>
      <c r="C64" s="20" t="s">
        <v>949</v>
      </c>
      <c r="D64" s="20" t="s">
        <v>950</v>
      </c>
      <c r="E64" s="20" t="s">
        <v>652</v>
      </c>
      <c r="F64" s="21"/>
      <c r="G64" s="20" t="s">
        <v>951</v>
      </c>
      <c r="H64" s="20" t="s">
        <v>66</v>
      </c>
      <c r="I64" s="20" t="s">
        <v>952</v>
      </c>
    </row>
    <row r="65" spans="1:9" ht="18.75">
      <c r="A65" s="19">
        <v>62</v>
      </c>
      <c r="B65" s="22" t="s">
        <v>948</v>
      </c>
      <c r="C65" s="22" t="s">
        <v>953</v>
      </c>
      <c r="D65" s="22" t="s">
        <v>220</v>
      </c>
      <c r="E65" s="22" t="s">
        <v>954</v>
      </c>
      <c r="F65" s="23"/>
      <c r="G65" s="22" t="s">
        <v>324</v>
      </c>
      <c r="H65" s="20" t="s">
        <v>66</v>
      </c>
      <c r="I65" s="22" t="s">
        <v>785</v>
      </c>
    </row>
    <row r="66" spans="1:9" ht="18.75">
      <c r="A66" s="19">
        <v>63</v>
      </c>
      <c r="B66" s="20" t="s">
        <v>948</v>
      </c>
      <c r="C66" s="20" t="s">
        <v>955</v>
      </c>
      <c r="D66" s="20" t="s">
        <v>956</v>
      </c>
      <c r="E66" s="20" t="s">
        <v>957</v>
      </c>
      <c r="F66" s="21" t="s">
        <v>1547</v>
      </c>
      <c r="G66" s="20" t="s">
        <v>958</v>
      </c>
      <c r="H66" s="20" t="s">
        <v>66</v>
      </c>
      <c r="I66" s="20" t="s">
        <v>959</v>
      </c>
    </row>
    <row r="67" spans="1:9" ht="18.75">
      <c r="A67" s="19">
        <v>64</v>
      </c>
      <c r="B67" s="22" t="s">
        <v>948</v>
      </c>
      <c r="C67" s="22" t="s">
        <v>960</v>
      </c>
      <c r="D67" s="22" t="s">
        <v>961</v>
      </c>
      <c r="E67" s="22" t="s">
        <v>962</v>
      </c>
      <c r="F67" s="21" t="s">
        <v>1547</v>
      </c>
      <c r="G67" s="22" t="s">
        <v>963</v>
      </c>
      <c r="H67" s="20" t="s">
        <v>66</v>
      </c>
      <c r="I67" s="22" t="s">
        <v>964</v>
      </c>
    </row>
    <row r="68" spans="1:9" ht="18.75">
      <c r="A68" s="19">
        <v>65</v>
      </c>
      <c r="B68" s="20" t="s">
        <v>948</v>
      </c>
      <c r="C68" s="20" t="s">
        <v>965</v>
      </c>
      <c r="D68" s="20" t="s">
        <v>966</v>
      </c>
      <c r="E68" s="20" t="s">
        <v>592</v>
      </c>
      <c r="F68" s="21" t="s">
        <v>1547</v>
      </c>
      <c r="G68" s="20" t="s">
        <v>324</v>
      </c>
      <c r="H68" s="20" t="s">
        <v>66</v>
      </c>
      <c r="I68" s="20" t="s">
        <v>967</v>
      </c>
    </row>
    <row r="69" spans="1:9" ht="18.75">
      <c r="A69" s="19">
        <v>66</v>
      </c>
      <c r="B69" s="22" t="s">
        <v>948</v>
      </c>
      <c r="C69" s="22" t="s">
        <v>968</v>
      </c>
      <c r="D69" s="22" t="s">
        <v>969</v>
      </c>
      <c r="E69" s="22" t="s">
        <v>112</v>
      </c>
      <c r="F69" s="21" t="s">
        <v>1547</v>
      </c>
      <c r="G69" s="22" t="s">
        <v>970</v>
      </c>
      <c r="H69" s="20" t="s">
        <v>66</v>
      </c>
      <c r="I69" s="22" t="s">
        <v>971</v>
      </c>
    </row>
    <row r="70" spans="1:9" ht="18.75">
      <c r="A70" s="19">
        <v>67</v>
      </c>
      <c r="B70" s="20" t="s">
        <v>1010</v>
      </c>
      <c r="C70" s="20" t="s">
        <v>1011</v>
      </c>
      <c r="D70" s="20" t="s">
        <v>1012</v>
      </c>
      <c r="E70" s="20" t="s">
        <v>353</v>
      </c>
      <c r="F70" s="21"/>
      <c r="G70" s="20" t="s">
        <v>1013</v>
      </c>
      <c r="H70" s="20" t="s">
        <v>66</v>
      </c>
      <c r="I70" s="20" t="s">
        <v>1015</v>
      </c>
    </row>
    <row r="71" spans="1:9" ht="18.75">
      <c r="A71" s="19">
        <v>68</v>
      </c>
      <c r="B71" s="22" t="s">
        <v>1010</v>
      </c>
      <c r="C71" s="22" t="s">
        <v>1016</v>
      </c>
      <c r="D71" s="22" t="s">
        <v>1017</v>
      </c>
      <c r="E71" s="22" t="s">
        <v>310</v>
      </c>
      <c r="F71" s="23"/>
      <c r="G71" s="22" t="s">
        <v>1018</v>
      </c>
      <c r="H71" s="20" t="s">
        <v>66</v>
      </c>
      <c r="I71" s="22" t="s">
        <v>1019</v>
      </c>
    </row>
    <row r="72" spans="1:9" ht="18.75">
      <c r="A72" s="19">
        <v>69</v>
      </c>
      <c r="B72" s="20" t="s">
        <v>1010</v>
      </c>
      <c r="C72" s="20" t="s">
        <v>1020</v>
      </c>
      <c r="D72" s="20" t="s">
        <v>1021</v>
      </c>
      <c r="E72" s="20" t="s">
        <v>239</v>
      </c>
      <c r="F72" s="21" t="s">
        <v>1547</v>
      </c>
      <c r="G72" s="20" t="s">
        <v>1018</v>
      </c>
      <c r="H72" s="20" t="s">
        <v>66</v>
      </c>
      <c r="I72" s="20" t="s">
        <v>213</v>
      </c>
    </row>
    <row r="73" spans="1:9" ht="18.75">
      <c r="A73" s="19">
        <v>70</v>
      </c>
      <c r="B73" s="22" t="s">
        <v>1010</v>
      </c>
      <c r="C73" s="22" t="s">
        <v>1022</v>
      </c>
      <c r="D73" s="22" t="s">
        <v>1023</v>
      </c>
      <c r="E73" s="22" t="s">
        <v>1024</v>
      </c>
      <c r="F73" s="23"/>
      <c r="G73" s="22" t="s">
        <v>1025</v>
      </c>
      <c r="H73" s="20" t="s">
        <v>66</v>
      </c>
      <c r="I73" s="22" t="s">
        <v>1026</v>
      </c>
    </row>
    <row r="74" spans="1:9" ht="18.75">
      <c r="A74" s="19">
        <v>71</v>
      </c>
      <c r="B74" s="20" t="s">
        <v>1010</v>
      </c>
      <c r="C74" s="20" t="s">
        <v>1027</v>
      </c>
      <c r="D74" s="20" t="s">
        <v>1028</v>
      </c>
      <c r="E74" s="20" t="s">
        <v>1029</v>
      </c>
      <c r="F74" s="21"/>
      <c r="G74" s="20" t="s">
        <v>1013</v>
      </c>
      <c r="H74" s="20" t="s">
        <v>66</v>
      </c>
      <c r="I74" s="20" t="s">
        <v>1030</v>
      </c>
    </row>
    <row r="75" spans="1:9" ht="18.75">
      <c r="A75" s="19">
        <v>72</v>
      </c>
      <c r="B75" s="22" t="s">
        <v>1010</v>
      </c>
      <c r="C75" s="22" t="s">
        <v>1031</v>
      </c>
      <c r="D75" s="22" t="s">
        <v>1032</v>
      </c>
      <c r="E75" s="22" t="s">
        <v>1033</v>
      </c>
      <c r="F75" s="23"/>
      <c r="G75" s="22" t="s">
        <v>1018</v>
      </c>
      <c r="H75" s="20" t="s">
        <v>66</v>
      </c>
      <c r="I75" s="22" t="s">
        <v>1034</v>
      </c>
    </row>
    <row r="76" spans="1:9" ht="18.75">
      <c r="A76" s="19">
        <v>73</v>
      </c>
      <c r="B76" s="20" t="s">
        <v>1504</v>
      </c>
      <c r="C76" s="20" t="s">
        <v>1507</v>
      </c>
      <c r="D76" s="20" t="s">
        <v>1508</v>
      </c>
      <c r="E76" s="20" t="s">
        <v>132</v>
      </c>
      <c r="F76" s="23" t="s">
        <v>1547</v>
      </c>
      <c r="G76" s="20" t="s">
        <v>348</v>
      </c>
      <c r="H76" s="20" t="s">
        <v>66</v>
      </c>
      <c r="I76" s="20" t="s">
        <v>367</v>
      </c>
    </row>
    <row r="77" spans="1:9" ht="18.75">
      <c r="A77" s="19">
        <v>74</v>
      </c>
      <c r="B77" s="22" t="s">
        <v>1504</v>
      </c>
      <c r="C77" s="22" t="s">
        <v>1509</v>
      </c>
      <c r="D77" s="22" t="s">
        <v>1510</v>
      </c>
      <c r="E77" s="22" t="s">
        <v>98</v>
      </c>
      <c r="F77" s="23" t="s">
        <v>1547</v>
      </c>
      <c r="G77" s="22" t="s">
        <v>358</v>
      </c>
      <c r="H77" s="20" t="s">
        <v>66</v>
      </c>
      <c r="I77" s="22" t="s">
        <v>1511</v>
      </c>
    </row>
    <row r="78" spans="1:9" ht="18.75">
      <c r="A78" s="19">
        <v>75</v>
      </c>
      <c r="B78" s="20" t="s">
        <v>1504</v>
      </c>
      <c r="C78" s="20" t="s">
        <v>1512</v>
      </c>
      <c r="D78" s="20" t="s">
        <v>1513</v>
      </c>
      <c r="E78" s="20" t="s">
        <v>153</v>
      </c>
      <c r="F78" s="23" t="s">
        <v>1547</v>
      </c>
      <c r="G78" s="20" t="s">
        <v>575</v>
      </c>
      <c r="H78" s="20" t="s">
        <v>66</v>
      </c>
      <c r="I78" s="20" t="s">
        <v>846</v>
      </c>
    </row>
    <row r="79" spans="1:9" ht="18.75">
      <c r="A79" s="19">
        <v>76</v>
      </c>
      <c r="B79" s="22" t="s">
        <v>1504</v>
      </c>
      <c r="C79" s="22" t="s">
        <v>1514</v>
      </c>
      <c r="D79" s="22" t="s">
        <v>1515</v>
      </c>
      <c r="E79" s="22" t="s">
        <v>443</v>
      </c>
      <c r="F79" s="23"/>
      <c r="G79" s="22" t="s">
        <v>358</v>
      </c>
      <c r="H79" s="20" t="s">
        <v>66</v>
      </c>
      <c r="I79" s="22" t="s">
        <v>218</v>
      </c>
    </row>
    <row r="80" spans="1:9" ht="18.75">
      <c r="A80" s="19">
        <v>77</v>
      </c>
      <c r="B80" s="20" t="s">
        <v>1504</v>
      </c>
      <c r="C80" s="20" t="s">
        <v>1516</v>
      </c>
      <c r="D80" s="20" t="s">
        <v>1517</v>
      </c>
      <c r="E80" s="20" t="s">
        <v>239</v>
      </c>
      <c r="F80" s="21" t="s">
        <v>1547</v>
      </c>
      <c r="G80" s="20" t="s">
        <v>348</v>
      </c>
      <c r="H80" s="20" t="s">
        <v>66</v>
      </c>
      <c r="I80" s="20" t="s">
        <v>186</v>
      </c>
    </row>
    <row r="81" spans="1:9" ht="18.75">
      <c r="A81" s="19">
        <v>78</v>
      </c>
      <c r="B81" s="22" t="s">
        <v>1504</v>
      </c>
      <c r="C81" s="22" t="s">
        <v>1518</v>
      </c>
      <c r="D81" s="22" t="s">
        <v>1519</v>
      </c>
      <c r="E81" s="22" t="s">
        <v>323</v>
      </c>
      <c r="F81" s="21" t="s">
        <v>1547</v>
      </c>
      <c r="G81" s="22" t="s">
        <v>348</v>
      </c>
      <c r="H81" s="20" t="s">
        <v>66</v>
      </c>
      <c r="I81" s="22" t="s">
        <v>1520</v>
      </c>
    </row>
    <row r="82" spans="1:9" ht="18.75">
      <c r="A82" s="19">
        <v>79</v>
      </c>
      <c r="B82" s="20" t="s">
        <v>1504</v>
      </c>
      <c r="C82" s="20" t="s">
        <v>1521</v>
      </c>
      <c r="D82" s="20" t="s">
        <v>1522</v>
      </c>
      <c r="E82" s="20" t="s">
        <v>249</v>
      </c>
      <c r="F82" s="21"/>
      <c r="G82" s="20" t="s">
        <v>348</v>
      </c>
      <c r="H82" s="20" t="s">
        <v>66</v>
      </c>
      <c r="I82" s="20" t="s">
        <v>1523</v>
      </c>
    </row>
    <row r="83" spans="1:9" ht="18.75">
      <c r="A83" s="19">
        <v>80</v>
      </c>
      <c r="B83" s="22" t="s">
        <v>1504</v>
      </c>
      <c r="C83" s="22" t="s">
        <v>1524</v>
      </c>
      <c r="D83" s="22" t="s">
        <v>839</v>
      </c>
      <c r="E83" s="22" t="s">
        <v>197</v>
      </c>
      <c r="F83" s="23" t="s">
        <v>1547</v>
      </c>
      <c r="G83" s="22" t="s">
        <v>575</v>
      </c>
      <c r="H83" s="20" t="s">
        <v>66</v>
      </c>
      <c r="I83" s="22" t="s">
        <v>1525</v>
      </c>
    </row>
    <row r="84" spans="1:9" ht="18.75">
      <c r="A84" s="19">
        <v>81</v>
      </c>
      <c r="B84" s="20" t="s">
        <v>1504</v>
      </c>
      <c r="C84" s="20" t="s">
        <v>1526</v>
      </c>
      <c r="D84" s="20" t="s">
        <v>1527</v>
      </c>
      <c r="E84" s="20" t="s">
        <v>197</v>
      </c>
      <c r="F84" s="23" t="s">
        <v>1547</v>
      </c>
      <c r="G84" s="20" t="s">
        <v>348</v>
      </c>
      <c r="H84" s="20" t="s">
        <v>66</v>
      </c>
      <c r="I84" s="20" t="s">
        <v>560</v>
      </c>
    </row>
    <row r="85" spans="1:9" ht="18.75">
      <c r="A85" s="19">
        <v>82</v>
      </c>
      <c r="B85" s="22" t="s">
        <v>1504</v>
      </c>
      <c r="C85" s="22" t="s">
        <v>1528</v>
      </c>
      <c r="D85" s="22" t="s">
        <v>1529</v>
      </c>
      <c r="E85" s="22" t="s">
        <v>877</v>
      </c>
      <c r="F85" s="23" t="s">
        <v>1547</v>
      </c>
      <c r="G85" s="22" t="s">
        <v>358</v>
      </c>
      <c r="H85" s="20" t="s">
        <v>66</v>
      </c>
      <c r="I85" s="22" t="s">
        <v>533</v>
      </c>
    </row>
    <row r="86" spans="1:9" ht="18.75">
      <c r="A86" s="19">
        <v>83</v>
      </c>
      <c r="B86" s="20" t="s">
        <v>1504</v>
      </c>
      <c r="C86" s="20" t="s">
        <v>1530</v>
      </c>
      <c r="D86" s="20" t="s">
        <v>1531</v>
      </c>
      <c r="E86" s="20" t="s">
        <v>1007</v>
      </c>
      <c r="F86" s="21"/>
      <c r="G86" s="20" t="s">
        <v>348</v>
      </c>
      <c r="H86" s="20" t="s">
        <v>66</v>
      </c>
      <c r="I86" s="20" t="s">
        <v>1330</v>
      </c>
    </row>
    <row r="87" spans="1:9" ht="18.75">
      <c r="A87" s="19">
        <v>84</v>
      </c>
      <c r="B87" s="22" t="s">
        <v>1504</v>
      </c>
      <c r="C87" s="22" t="s">
        <v>1532</v>
      </c>
      <c r="D87" s="22" t="s">
        <v>1533</v>
      </c>
      <c r="E87" s="22" t="s">
        <v>112</v>
      </c>
      <c r="F87" s="23" t="s">
        <v>1547</v>
      </c>
      <c r="G87" s="22" t="s">
        <v>575</v>
      </c>
      <c r="H87" s="20" t="s">
        <v>66</v>
      </c>
      <c r="I87" s="22" t="s">
        <v>1534</v>
      </c>
    </row>
    <row r="88" spans="1:9" ht="18.75">
      <c r="A88" s="19">
        <v>85</v>
      </c>
      <c r="B88" s="20" t="s">
        <v>1550</v>
      </c>
      <c r="C88" s="20"/>
      <c r="D88" s="19" t="s">
        <v>1555</v>
      </c>
      <c r="E88" s="20" t="s">
        <v>197</v>
      </c>
      <c r="F88" s="23" t="s">
        <v>1547</v>
      </c>
      <c r="G88" s="19" t="s">
        <v>575</v>
      </c>
      <c r="H88" s="20" t="s">
        <v>66</v>
      </c>
      <c r="I88" s="20"/>
    </row>
    <row r="89" spans="1:9" ht="18.75">
      <c r="A89" s="19">
        <v>86</v>
      </c>
      <c r="B89" s="20" t="s">
        <v>1550</v>
      </c>
      <c r="C89" s="22"/>
      <c r="D89" s="19" t="s">
        <v>1556</v>
      </c>
      <c r="E89" s="22" t="s">
        <v>737</v>
      </c>
      <c r="F89" s="23" t="s">
        <v>1547</v>
      </c>
      <c r="G89" s="19" t="s">
        <v>575</v>
      </c>
      <c r="H89" s="20" t="s">
        <v>66</v>
      </c>
      <c r="I89" s="22"/>
    </row>
    <row r="90" spans="1:9" ht="18.75">
      <c r="A90" s="19">
        <v>87</v>
      </c>
      <c r="B90" s="20" t="s">
        <v>1550</v>
      </c>
      <c r="C90" s="20"/>
      <c r="D90" s="19" t="s">
        <v>1557</v>
      </c>
      <c r="E90" s="20" t="s">
        <v>737</v>
      </c>
      <c r="F90" s="23" t="s">
        <v>1547</v>
      </c>
      <c r="G90" s="19" t="s">
        <v>575</v>
      </c>
      <c r="H90" s="20" t="s">
        <v>66</v>
      </c>
      <c r="I90" s="20"/>
    </row>
    <row r="91" spans="1:9" ht="18.75">
      <c r="A91" s="19">
        <v>88</v>
      </c>
      <c r="B91" s="20" t="s">
        <v>1550</v>
      </c>
      <c r="C91" s="22"/>
      <c r="D91" s="19" t="s">
        <v>1558</v>
      </c>
      <c r="E91" s="22" t="s">
        <v>58</v>
      </c>
      <c r="F91" s="23" t="s">
        <v>1547</v>
      </c>
      <c r="G91" s="19" t="s">
        <v>513</v>
      </c>
      <c r="H91" s="20" t="s">
        <v>66</v>
      </c>
      <c r="I91" s="22"/>
    </row>
    <row r="92" spans="1:9" ht="18.75">
      <c r="A92" s="19">
        <v>89</v>
      </c>
      <c r="B92" s="20" t="s">
        <v>1550</v>
      </c>
      <c r="C92" s="20"/>
      <c r="D92" s="19" t="s">
        <v>1559</v>
      </c>
      <c r="E92" s="20" t="s">
        <v>257</v>
      </c>
      <c r="F92" s="23" t="s">
        <v>1547</v>
      </c>
      <c r="G92" s="19" t="s">
        <v>1285</v>
      </c>
      <c r="H92" s="20" t="s">
        <v>66</v>
      </c>
      <c r="I92" s="20"/>
    </row>
    <row r="93" spans="1:9" ht="18.75">
      <c r="A93" s="19">
        <v>90</v>
      </c>
      <c r="B93" s="20" t="s">
        <v>1550</v>
      </c>
      <c r="C93" s="22"/>
      <c r="D93" s="19" t="s">
        <v>1560</v>
      </c>
      <c r="E93" s="22" t="s">
        <v>940</v>
      </c>
      <c r="F93" s="23" t="s">
        <v>1547</v>
      </c>
      <c r="G93" s="19" t="s">
        <v>348</v>
      </c>
      <c r="H93" s="20" t="s">
        <v>66</v>
      </c>
      <c r="I93" s="22"/>
    </row>
    <row r="94" spans="1:9" ht="18.75">
      <c r="A94" s="19">
        <v>91</v>
      </c>
      <c r="B94" s="20" t="s">
        <v>1550</v>
      </c>
      <c r="C94" s="20"/>
      <c r="D94" s="19" t="s">
        <v>1561</v>
      </c>
      <c r="E94" s="20" t="s">
        <v>112</v>
      </c>
      <c r="F94" s="23" t="s">
        <v>1547</v>
      </c>
      <c r="G94" s="19" t="s">
        <v>1293</v>
      </c>
      <c r="H94" s="20" t="s">
        <v>66</v>
      </c>
      <c r="I94" s="20"/>
    </row>
    <row r="95" spans="1:9" ht="18.75">
      <c r="A95" s="19">
        <v>92</v>
      </c>
      <c r="B95" s="20" t="s">
        <v>1550</v>
      </c>
      <c r="C95" s="22"/>
      <c r="D95" s="19" t="s">
        <v>1562</v>
      </c>
      <c r="E95" s="22" t="s">
        <v>1552</v>
      </c>
      <c r="F95" s="23"/>
      <c r="G95" s="19" t="s">
        <v>571</v>
      </c>
      <c r="H95" s="20" t="s">
        <v>66</v>
      </c>
      <c r="I95" s="22"/>
    </row>
    <row r="96" spans="1:9" ht="18.75">
      <c r="A96" s="19">
        <v>93</v>
      </c>
      <c r="B96" s="20" t="s">
        <v>1550</v>
      </c>
      <c r="C96" s="20"/>
      <c r="D96" s="19" t="s">
        <v>1563</v>
      </c>
      <c r="E96" s="20" t="s">
        <v>1553</v>
      </c>
      <c r="F96" s="21"/>
      <c r="G96" s="19" t="s">
        <v>571</v>
      </c>
      <c r="H96" s="20" t="s">
        <v>66</v>
      </c>
      <c r="I96" s="20"/>
    </row>
    <row r="97" spans="1:9" ht="18.75">
      <c r="A97" s="19">
        <v>94</v>
      </c>
      <c r="B97" s="20" t="s">
        <v>1550</v>
      </c>
      <c r="C97" s="22"/>
      <c r="D97" s="19" t="s">
        <v>1564</v>
      </c>
      <c r="E97" s="22" t="s">
        <v>252</v>
      </c>
      <c r="F97" s="23" t="s">
        <v>1547</v>
      </c>
      <c r="G97" s="19" t="s">
        <v>1551</v>
      </c>
      <c r="H97" s="20" t="s">
        <v>66</v>
      </c>
      <c r="I97" s="22"/>
    </row>
    <row r="98" spans="1:9" ht="18.75">
      <c r="A98" s="19">
        <v>95</v>
      </c>
      <c r="B98" s="20" t="s">
        <v>1550</v>
      </c>
      <c r="C98" s="20"/>
      <c r="D98" s="19" t="s">
        <v>1565</v>
      </c>
      <c r="E98" s="20" t="s">
        <v>989</v>
      </c>
      <c r="F98" s="21"/>
      <c r="G98" s="19" t="s">
        <v>1551</v>
      </c>
      <c r="H98" s="20" t="s">
        <v>66</v>
      </c>
      <c r="I98" s="20"/>
    </row>
    <row r="99" spans="1:9" ht="18.75">
      <c r="A99" s="19">
        <v>96</v>
      </c>
      <c r="B99" s="20" t="s">
        <v>1550</v>
      </c>
      <c r="C99" s="22"/>
      <c r="D99" s="19" t="s">
        <v>1566</v>
      </c>
      <c r="E99" s="22" t="s">
        <v>1554</v>
      </c>
      <c r="F99" s="23" t="s">
        <v>1547</v>
      </c>
      <c r="G99" s="19" t="s">
        <v>1551</v>
      </c>
      <c r="H99" s="20" t="s">
        <v>66</v>
      </c>
      <c r="I99" s="22"/>
    </row>
  </sheetData>
  <mergeCells count="2">
    <mergeCell ref="A1:I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7"/>
  <sheetViews>
    <sheetView topLeftCell="A73" workbookViewId="0">
      <selection activeCell="A2" sqref="A2:I2"/>
    </sheetView>
  </sheetViews>
  <sheetFormatPr defaultRowHeight="15"/>
  <cols>
    <col min="1" max="1" width="6.28515625" customWidth="1"/>
    <col min="2" max="2" width="38" customWidth="1"/>
    <col min="3" max="3" width="15.42578125" customWidth="1"/>
    <col min="4" max="4" width="36.140625" customWidth="1"/>
    <col min="5" max="5" width="11.140625" customWidth="1"/>
    <col min="7" max="7" width="8.5703125" customWidth="1"/>
    <col min="8" max="8" width="29" customWidth="1"/>
    <col min="9" max="9" width="16.5703125" customWidth="1"/>
  </cols>
  <sheetData>
    <row r="1" spans="1:9" ht="21" customHeight="1">
      <c r="A1" s="36" t="s">
        <v>1549</v>
      </c>
      <c r="B1" s="36"/>
      <c r="C1" s="36"/>
      <c r="D1" s="36"/>
      <c r="E1" s="36"/>
      <c r="F1" s="36"/>
      <c r="G1" s="36"/>
      <c r="H1" s="36"/>
      <c r="I1" s="36"/>
    </row>
    <row r="2" spans="1:9" ht="18.75" customHeight="1">
      <c r="A2" s="37" t="s">
        <v>1595</v>
      </c>
      <c r="B2" s="37"/>
      <c r="C2" s="37"/>
      <c r="D2" s="37"/>
      <c r="E2" s="37"/>
      <c r="F2" s="37"/>
      <c r="G2" s="37"/>
      <c r="H2" s="37"/>
      <c r="I2" s="37"/>
    </row>
    <row r="3" spans="1:9" ht="18.75">
      <c r="A3" s="14" t="s">
        <v>1546</v>
      </c>
      <c r="B3" s="14" t="s">
        <v>1539</v>
      </c>
      <c r="C3" s="14" t="s">
        <v>1545</v>
      </c>
      <c r="D3" s="14" t="s">
        <v>1540</v>
      </c>
      <c r="E3" s="14" t="s">
        <v>1541</v>
      </c>
      <c r="F3" s="14" t="s">
        <v>1542</v>
      </c>
      <c r="G3" s="14" t="s">
        <v>1548</v>
      </c>
      <c r="H3" s="14" t="s">
        <v>1543</v>
      </c>
      <c r="I3" s="14" t="s">
        <v>1544</v>
      </c>
    </row>
    <row r="4" spans="1:9" ht="18.75">
      <c r="A4" s="19">
        <v>1</v>
      </c>
      <c r="B4" s="20" t="s">
        <v>1147</v>
      </c>
      <c r="C4" s="20" t="s">
        <v>1148</v>
      </c>
      <c r="D4" s="20" t="s">
        <v>1149</v>
      </c>
      <c r="E4" s="20" t="s">
        <v>440</v>
      </c>
      <c r="F4" s="21" t="s">
        <v>1547</v>
      </c>
      <c r="G4" s="20" t="s">
        <v>1150</v>
      </c>
      <c r="H4" s="20" t="s">
        <v>66</v>
      </c>
      <c r="I4" s="20" t="s">
        <v>1151</v>
      </c>
    </row>
    <row r="5" spans="1:9" ht="18.75">
      <c r="A5" s="19">
        <v>2</v>
      </c>
      <c r="B5" s="22" t="s">
        <v>1147</v>
      </c>
      <c r="C5" s="22" t="s">
        <v>1152</v>
      </c>
      <c r="D5" s="22" t="s">
        <v>1153</v>
      </c>
      <c r="E5" s="22" t="s">
        <v>197</v>
      </c>
      <c r="F5" s="21" t="s">
        <v>1547</v>
      </c>
      <c r="G5" s="22" t="s">
        <v>571</v>
      </c>
      <c r="H5" s="22" t="s">
        <v>66</v>
      </c>
      <c r="I5" s="22" t="s">
        <v>1154</v>
      </c>
    </row>
    <row r="6" spans="1:9" ht="18.75">
      <c r="A6" s="19">
        <v>3</v>
      </c>
      <c r="B6" s="20" t="s">
        <v>1147</v>
      </c>
      <c r="C6" s="20" t="s">
        <v>1155</v>
      </c>
      <c r="D6" s="20" t="s">
        <v>1156</v>
      </c>
      <c r="E6" s="20" t="s">
        <v>849</v>
      </c>
      <c r="F6" s="21"/>
      <c r="G6" s="20" t="s">
        <v>571</v>
      </c>
      <c r="H6" s="20" t="s">
        <v>66</v>
      </c>
      <c r="I6" s="20" t="s">
        <v>572</v>
      </c>
    </row>
    <row r="7" spans="1:9" ht="18.75">
      <c r="A7" s="19">
        <v>4</v>
      </c>
      <c r="B7" s="20" t="s">
        <v>84</v>
      </c>
      <c r="C7" s="20" t="s">
        <v>85</v>
      </c>
      <c r="D7" s="20" t="s">
        <v>86</v>
      </c>
      <c r="E7" s="20" t="s">
        <v>87</v>
      </c>
      <c r="F7" s="21"/>
      <c r="G7" s="20" t="s">
        <v>88</v>
      </c>
      <c r="H7" s="20" t="s">
        <v>66</v>
      </c>
      <c r="I7" s="20" t="s">
        <v>89</v>
      </c>
    </row>
    <row r="8" spans="1:9" ht="18.75">
      <c r="A8" s="19">
        <v>5</v>
      </c>
      <c r="B8" s="22" t="s">
        <v>84</v>
      </c>
      <c r="C8" s="22" t="s">
        <v>90</v>
      </c>
      <c r="D8" s="22" t="s">
        <v>91</v>
      </c>
      <c r="E8" s="22" t="s">
        <v>92</v>
      </c>
      <c r="F8" s="23" t="s">
        <v>1547</v>
      </c>
      <c r="G8" s="22" t="s">
        <v>93</v>
      </c>
      <c r="H8" s="22" t="s">
        <v>94</v>
      </c>
      <c r="I8" s="22" t="s">
        <v>95</v>
      </c>
    </row>
    <row r="9" spans="1:9" ht="18.75">
      <c r="A9" s="19">
        <v>6</v>
      </c>
      <c r="B9" s="20" t="s">
        <v>84</v>
      </c>
      <c r="C9" s="20" t="s">
        <v>96</v>
      </c>
      <c r="D9" s="20" t="s">
        <v>97</v>
      </c>
      <c r="E9" s="20" t="s">
        <v>98</v>
      </c>
      <c r="F9" s="23" t="s">
        <v>1547</v>
      </c>
      <c r="G9" s="20" t="s">
        <v>99</v>
      </c>
      <c r="H9" s="20" t="s">
        <v>100</v>
      </c>
      <c r="I9" s="20" t="s">
        <v>101</v>
      </c>
    </row>
    <row r="10" spans="1:9" ht="18.75">
      <c r="A10" s="19">
        <v>7</v>
      </c>
      <c r="B10" s="22" t="s">
        <v>84</v>
      </c>
      <c r="C10" s="22" t="s">
        <v>102</v>
      </c>
      <c r="D10" s="22" t="s">
        <v>103</v>
      </c>
      <c r="E10" s="22" t="s">
        <v>104</v>
      </c>
      <c r="F10" s="23" t="s">
        <v>1547</v>
      </c>
      <c r="G10" s="22" t="s">
        <v>93</v>
      </c>
      <c r="H10" s="20" t="s">
        <v>66</v>
      </c>
      <c r="I10" s="22" t="s">
        <v>105</v>
      </c>
    </row>
    <row r="11" spans="1:9" ht="18.75">
      <c r="A11" s="19">
        <v>8</v>
      </c>
      <c r="B11" s="20" t="s">
        <v>84</v>
      </c>
      <c r="C11" s="20" t="s">
        <v>106</v>
      </c>
      <c r="D11" s="20" t="s">
        <v>107</v>
      </c>
      <c r="E11" s="20" t="s">
        <v>108</v>
      </c>
      <c r="F11" s="21"/>
      <c r="G11" s="20" t="s">
        <v>99</v>
      </c>
      <c r="H11" s="20" t="s">
        <v>66</v>
      </c>
      <c r="I11" s="20" t="s">
        <v>109</v>
      </c>
    </row>
    <row r="12" spans="1:9" ht="18.75">
      <c r="A12" s="19">
        <v>9</v>
      </c>
      <c r="B12" s="22" t="s">
        <v>84</v>
      </c>
      <c r="C12" s="22" t="s">
        <v>110</v>
      </c>
      <c r="D12" s="22" t="s">
        <v>111</v>
      </c>
      <c r="E12" s="22" t="s">
        <v>112</v>
      </c>
      <c r="F12" s="23" t="s">
        <v>1547</v>
      </c>
      <c r="G12" s="22" t="s">
        <v>99</v>
      </c>
      <c r="H12" s="22" t="s">
        <v>66</v>
      </c>
      <c r="I12" s="22" t="s">
        <v>113</v>
      </c>
    </row>
    <row r="13" spans="1:9" ht="18.75">
      <c r="A13" s="19">
        <v>10</v>
      </c>
      <c r="B13" s="22" t="s">
        <v>208</v>
      </c>
      <c r="C13" s="22" t="s">
        <v>209</v>
      </c>
      <c r="D13" s="22" t="s">
        <v>210</v>
      </c>
      <c r="E13" s="22" t="s">
        <v>211</v>
      </c>
      <c r="F13" s="23"/>
      <c r="G13" s="22" t="s">
        <v>212</v>
      </c>
      <c r="H13" s="22" t="s">
        <v>66</v>
      </c>
      <c r="I13" s="22" t="s">
        <v>213</v>
      </c>
    </row>
    <row r="14" spans="1:9" ht="18.75">
      <c r="A14" s="19">
        <v>11</v>
      </c>
      <c r="B14" s="20" t="s">
        <v>208</v>
      </c>
      <c r="C14" s="20" t="s">
        <v>214</v>
      </c>
      <c r="D14" s="20" t="s">
        <v>215</v>
      </c>
      <c r="E14" s="20" t="s">
        <v>211</v>
      </c>
      <c r="F14" s="21" t="s">
        <v>1547</v>
      </c>
      <c r="G14" s="20" t="s">
        <v>216</v>
      </c>
      <c r="H14" s="22" t="s">
        <v>66</v>
      </c>
      <c r="I14" s="20" t="s">
        <v>218</v>
      </c>
    </row>
    <row r="15" spans="1:9" ht="18.75">
      <c r="A15" s="19">
        <v>12</v>
      </c>
      <c r="B15" s="22" t="s">
        <v>208</v>
      </c>
      <c r="C15" s="22" t="s">
        <v>219</v>
      </c>
      <c r="D15" s="22" t="s">
        <v>220</v>
      </c>
      <c r="E15" s="22" t="s">
        <v>221</v>
      </c>
      <c r="F15" s="23"/>
      <c r="G15" s="22" t="s">
        <v>222</v>
      </c>
      <c r="H15" s="22" t="s">
        <v>66</v>
      </c>
      <c r="I15" s="22" t="s">
        <v>224</v>
      </c>
    </row>
    <row r="16" spans="1:9" ht="18.75">
      <c r="A16" s="19">
        <v>13</v>
      </c>
      <c r="B16" s="20" t="s">
        <v>208</v>
      </c>
      <c r="C16" s="20" t="s">
        <v>225</v>
      </c>
      <c r="D16" s="20" t="s">
        <v>226</v>
      </c>
      <c r="E16" s="20" t="s">
        <v>227</v>
      </c>
      <c r="F16" s="21" t="s">
        <v>1547</v>
      </c>
      <c r="G16" s="20" t="s">
        <v>212</v>
      </c>
      <c r="H16" s="22" t="s">
        <v>66</v>
      </c>
      <c r="I16" s="20" t="s">
        <v>228</v>
      </c>
    </row>
    <row r="17" spans="1:9" ht="18.75">
      <c r="A17" s="19">
        <v>14</v>
      </c>
      <c r="B17" s="22" t="s">
        <v>208</v>
      </c>
      <c r="C17" s="22" t="s">
        <v>229</v>
      </c>
      <c r="D17" s="22" t="s">
        <v>230</v>
      </c>
      <c r="E17" s="22" t="s">
        <v>231</v>
      </c>
      <c r="F17" s="21" t="s">
        <v>1547</v>
      </c>
      <c r="G17" s="22" t="s">
        <v>222</v>
      </c>
      <c r="H17" s="22" t="s">
        <v>66</v>
      </c>
      <c r="I17" s="22" t="s">
        <v>183</v>
      </c>
    </row>
    <row r="18" spans="1:9" ht="18.75">
      <c r="A18" s="19">
        <v>15</v>
      </c>
      <c r="B18" s="20" t="s">
        <v>208</v>
      </c>
      <c r="C18" s="20" t="s">
        <v>232</v>
      </c>
      <c r="D18" s="20" t="s">
        <v>233</v>
      </c>
      <c r="E18" s="20" t="s">
        <v>234</v>
      </c>
      <c r="F18" s="21"/>
      <c r="G18" s="20" t="s">
        <v>235</v>
      </c>
      <c r="H18" s="20" t="s">
        <v>134</v>
      </c>
      <c r="I18" s="20" t="s">
        <v>236</v>
      </c>
    </row>
    <row r="19" spans="1:9" ht="18.75">
      <c r="A19" s="19">
        <v>16</v>
      </c>
      <c r="B19" s="22" t="s">
        <v>208</v>
      </c>
      <c r="C19" s="22" t="s">
        <v>237</v>
      </c>
      <c r="D19" s="22" t="s">
        <v>238</v>
      </c>
      <c r="E19" s="22" t="s">
        <v>239</v>
      </c>
      <c r="F19" s="23" t="s">
        <v>1547</v>
      </c>
      <c r="G19" s="22" t="s">
        <v>240</v>
      </c>
      <c r="H19" s="22" t="s">
        <v>66</v>
      </c>
      <c r="I19" s="22" t="s">
        <v>242</v>
      </c>
    </row>
    <row r="20" spans="1:9" ht="18.75">
      <c r="A20" s="19">
        <v>17</v>
      </c>
      <c r="B20" s="20" t="s">
        <v>208</v>
      </c>
      <c r="C20" s="20" t="s">
        <v>243</v>
      </c>
      <c r="D20" s="20" t="s">
        <v>244</v>
      </c>
      <c r="E20" s="20" t="s">
        <v>245</v>
      </c>
      <c r="F20" s="21"/>
      <c r="G20" s="20" t="s">
        <v>212</v>
      </c>
      <c r="H20" s="22" t="s">
        <v>66</v>
      </c>
      <c r="I20" s="20" t="s">
        <v>246</v>
      </c>
    </row>
    <row r="21" spans="1:9" ht="18.75">
      <c r="A21" s="19">
        <v>18</v>
      </c>
      <c r="B21" s="22" t="s">
        <v>208</v>
      </c>
      <c r="C21" s="22" t="s">
        <v>247</v>
      </c>
      <c r="D21" s="22" t="s">
        <v>248</v>
      </c>
      <c r="E21" s="22" t="s">
        <v>249</v>
      </c>
      <c r="F21" s="23"/>
      <c r="G21" s="22" t="s">
        <v>222</v>
      </c>
      <c r="H21" s="22" t="s">
        <v>66</v>
      </c>
      <c r="I21" s="22" t="s">
        <v>228</v>
      </c>
    </row>
    <row r="22" spans="1:9" ht="18.75">
      <c r="A22" s="19">
        <v>19</v>
      </c>
      <c r="B22" s="20" t="s">
        <v>208</v>
      </c>
      <c r="C22" s="20" t="s">
        <v>250</v>
      </c>
      <c r="D22" s="20" t="s">
        <v>251</v>
      </c>
      <c r="E22" s="20" t="s">
        <v>252</v>
      </c>
      <c r="F22" s="21" t="s">
        <v>1547</v>
      </c>
      <c r="G22" s="20" t="s">
        <v>253</v>
      </c>
      <c r="H22" s="20" t="s">
        <v>82</v>
      </c>
      <c r="I22" s="20" t="s">
        <v>254</v>
      </c>
    </row>
    <row r="23" spans="1:9" ht="18.75">
      <c r="A23" s="19">
        <v>20</v>
      </c>
      <c r="B23" s="22" t="s">
        <v>208</v>
      </c>
      <c r="C23" s="22" t="s">
        <v>255</v>
      </c>
      <c r="D23" s="22" t="s">
        <v>256</v>
      </c>
      <c r="E23" s="22" t="s">
        <v>257</v>
      </c>
      <c r="F23" s="21" t="s">
        <v>1547</v>
      </c>
      <c r="G23" s="22" t="s">
        <v>240</v>
      </c>
      <c r="H23" s="22" t="s">
        <v>258</v>
      </c>
      <c r="I23" s="22" t="s">
        <v>259</v>
      </c>
    </row>
    <row r="24" spans="1:9" ht="18.75">
      <c r="A24" s="19">
        <v>21</v>
      </c>
      <c r="B24" s="20" t="s">
        <v>208</v>
      </c>
      <c r="C24" s="20" t="s">
        <v>260</v>
      </c>
      <c r="D24" s="20" t="s">
        <v>261</v>
      </c>
      <c r="E24" s="20" t="s">
        <v>262</v>
      </c>
      <c r="F24" s="21" t="s">
        <v>1547</v>
      </c>
      <c r="G24" s="20" t="s">
        <v>263</v>
      </c>
      <c r="H24" s="22" t="s">
        <v>66</v>
      </c>
      <c r="I24" s="20" t="s">
        <v>265</v>
      </c>
    </row>
    <row r="25" spans="1:9" ht="18.75">
      <c r="A25" s="19">
        <v>22</v>
      </c>
      <c r="B25" s="22" t="s">
        <v>266</v>
      </c>
      <c r="C25" s="22" t="s">
        <v>267</v>
      </c>
      <c r="D25" s="22" t="s">
        <v>268</v>
      </c>
      <c r="E25" s="22" t="s">
        <v>269</v>
      </c>
      <c r="F25" s="21" t="s">
        <v>1547</v>
      </c>
      <c r="G25" s="22" t="s">
        <v>270</v>
      </c>
      <c r="H25" s="22" t="s">
        <v>66</v>
      </c>
      <c r="I25" s="22" t="s">
        <v>271</v>
      </c>
    </row>
    <row r="26" spans="1:9" ht="18.75">
      <c r="A26" s="19">
        <v>23</v>
      </c>
      <c r="B26" s="20" t="s">
        <v>266</v>
      </c>
      <c r="C26" s="20" t="s">
        <v>272</v>
      </c>
      <c r="D26" s="20" t="s">
        <v>273</v>
      </c>
      <c r="E26" s="20" t="s">
        <v>227</v>
      </c>
      <c r="F26" s="21" t="s">
        <v>1547</v>
      </c>
      <c r="G26" s="20" t="s">
        <v>270</v>
      </c>
      <c r="H26" s="20" t="s">
        <v>66</v>
      </c>
      <c r="I26" s="20" t="s">
        <v>274</v>
      </c>
    </row>
    <row r="27" spans="1:9" ht="18.75">
      <c r="A27" s="19">
        <v>24</v>
      </c>
      <c r="B27" s="22" t="s">
        <v>266</v>
      </c>
      <c r="C27" s="22" t="s">
        <v>275</v>
      </c>
      <c r="D27" s="22" t="s">
        <v>276</v>
      </c>
      <c r="E27" s="22" t="s">
        <v>153</v>
      </c>
      <c r="F27" s="21" t="s">
        <v>1547</v>
      </c>
      <c r="G27" s="22" t="s">
        <v>277</v>
      </c>
      <c r="H27" s="22" t="s">
        <v>278</v>
      </c>
      <c r="I27" s="22" t="s">
        <v>279</v>
      </c>
    </row>
    <row r="28" spans="1:9" ht="18.75">
      <c r="A28" s="19">
        <v>25</v>
      </c>
      <c r="B28" s="20" t="s">
        <v>266</v>
      </c>
      <c r="C28" s="20" t="s">
        <v>280</v>
      </c>
      <c r="D28" s="20" t="s">
        <v>281</v>
      </c>
      <c r="E28" s="20" t="s">
        <v>282</v>
      </c>
      <c r="F28" s="21"/>
      <c r="G28" s="20" t="s">
        <v>277</v>
      </c>
      <c r="H28" s="20" t="s">
        <v>283</v>
      </c>
      <c r="I28" s="20" t="s">
        <v>284</v>
      </c>
    </row>
    <row r="29" spans="1:9" ht="18.75">
      <c r="A29" s="19">
        <v>26</v>
      </c>
      <c r="B29" s="22" t="s">
        <v>266</v>
      </c>
      <c r="C29" s="22" t="s">
        <v>285</v>
      </c>
      <c r="D29" s="22" t="s">
        <v>286</v>
      </c>
      <c r="E29" s="22" t="s">
        <v>158</v>
      </c>
      <c r="F29" s="23" t="s">
        <v>1547</v>
      </c>
      <c r="G29" s="22" t="s">
        <v>277</v>
      </c>
      <c r="H29" s="22" t="s">
        <v>66</v>
      </c>
      <c r="I29" s="22" t="s">
        <v>287</v>
      </c>
    </row>
    <row r="30" spans="1:9" ht="18.75">
      <c r="A30" s="19">
        <v>27</v>
      </c>
      <c r="B30" s="20" t="s">
        <v>266</v>
      </c>
      <c r="C30" s="20" t="s">
        <v>288</v>
      </c>
      <c r="D30" s="20" t="s">
        <v>289</v>
      </c>
      <c r="E30" s="20" t="s">
        <v>290</v>
      </c>
      <c r="F30" s="23" t="s">
        <v>1547</v>
      </c>
      <c r="G30" s="20" t="s">
        <v>270</v>
      </c>
      <c r="H30" s="20" t="s">
        <v>66</v>
      </c>
      <c r="I30" s="20" t="s">
        <v>291</v>
      </c>
    </row>
    <row r="31" spans="1:9" ht="18.75">
      <c r="A31" s="19">
        <v>28</v>
      </c>
      <c r="B31" s="22" t="s">
        <v>292</v>
      </c>
      <c r="C31" s="22" t="s">
        <v>293</v>
      </c>
      <c r="D31" s="22" t="s">
        <v>294</v>
      </c>
      <c r="E31" s="22" t="s">
        <v>117</v>
      </c>
      <c r="F31" s="23" t="s">
        <v>1547</v>
      </c>
      <c r="G31" s="22" t="s">
        <v>295</v>
      </c>
      <c r="H31" s="22" t="s">
        <v>296</v>
      </c>
      <c r="I31" s="22" t="s">
        <v>297</v>
      </c>
    </row>
    <row r="32" spans="1:9" ht="18.75">
      <c r="A32" s="19">
        <v>29</v>
      </c>
      <c r="B32" s="20" t="s">
        <v>292</v>
      </c>
      <c r="C32" s="20" t="s">
        <v>298</v>
      </c>
      <c r="D32" s="20" t="s">
        <v>299</v>
      </c>
      <c r="E32" s="20" t="s">
        <v>300</v>
      </c>
      <c r="F32" s="23" t="s">
        <v>1547</v>
      </c>
      <c r="G32" s="20" t="s">
        <v>301</v>
      </c>
      <c r="H32" s="20" t="s">
        <v>66</v>
      </c>
      <c r="I32" s="20" t="s">
        <v>303</v>
      </c>
    </row>
    <row r="33" spans="1:9" ht="18.75">
      <c r="A33" s="19">
        <v>30</v>
      </c>
      <c r="B33" s="22" t="s">
        <v>292</v>
      </c>
      <c r="C33" s="22" t="s">
        <v>304</v>
      </c>
      <c r="D33" s="22" t="s">
        <v>305</v>
      </c>
      <c r="E33" s="22" t="s">
        <v>221</v>
      </c>
      <c r="F33" s="23"/>
      <c r="G33" s="22" t="s">
        <v>306</v>
      </c>
      <c r="H33" s="20" t="s">
        <v>66</v>
      </c>
      <c r="I33" s="22" t="s">
        <v>307</v>
      </c>
    </row>
    <row r="34" spans="1:9" ht="18.75">
      <c r="A34" s="19">
        <v>31</v>
      </c>
      <c r="B34" s="20" t="s">
        <v>292</v>
      </c>
      <c r="C34" s="20" t="s">
        <v>308</v>
      </c>
      <c r="D34" s="20" t="s">
        <v>309</v>
      </c>
      <c r="E34" s="20" t="s">
        <v>310</v>
      </c>
      <c r="F34" s="21"/>
      <c r="G34" s="20" t="s">
        <v>311</v>
      </c>
      <c r="H34" s="20" t="s">
        <v>66</v>
      </c>
      <c r="I34" s="20" t="s">
        <v>224</v>
      </c>
    </row>
    <row r="35" spans="1:9" ht="18.75">
      <c r="A35" s="19">
        <v>32</v>
      </c>
      <c r="B35" s="22" t="s">
        <v>292</v>
      </c>
      <c r="C35" s="22" t="s">
        <v>312</v>
      </c>
      <c r="D35" s="22" t="s">
        <v>313</v>
      </c>
      <c r="E35" s="22" t="s">
        <v>314</v>
      </c>
      <c r="F35" s="23" t="s">
        <v>1547</v>
      </c>
      <c r="G35" s="22" t="s">
        <v>295</v>
      </c>
      <c r="H35" s="20" t="s">
        <v>66</v>
      </c>
      <c r="I35" s="22" t="s">
        <v>316</v>
      </c>
    </row>
    <row r="36" spans="1:9" ht="18.75">
      <c r="A36" s="19">
        <v>33</v>
      </c>
      <c r="B36" s="20" t="s">
        <v>292</v>
      </c>
      <c r="C36" s="20" t="s">
        <v>317</v>
      </c>
      <c r="D36" s="20" t="s">
        <v>318</v>
      </c>
      <c r="E36" s="20" t="s">
        <v>153</v>
      </c>
      <c r="F36" s="23" t="s">
        <v>1547</v>
      </c>
      <c r="G36" s="20" t="s">
        <v>319</v>
      </c>
      <c r="H36" s="20" t="s">
        <v>66</v>
      </c>
      <c r="I36" s="20" t="s">
        <v>320</v>
      </c>
    </row>
    <row r="37" spans="1:9" ht="18.75">
      <c r="A37" s="19">
        <v>34</v>
      </c>
      <c r="B37" s="22" t="s">
        <v>292</v>
      </c>
      <c r="C37" s="22" t="s">
        <v>321</v>
      </c>
      <c r="D37" s="22" t="s">
        <v>322</v>
      </c>
      <c r="E37" s="22" t="s">
        <v>323</v>
      </c>
      <c r="F37" s="23" t="s">
        <v>1547</v>
      </c>
      <c r="G37" s="22" t="s">
        <v>324</v>
      </c>
      <c r="H37" s="20" t="s">
        <v>66</v>
      </c>
      <c r="I37" s="22" t="s">
        <v>325</v>
      </c>
    </row>
    <row r="38" spans="1:9" ht="18.75">
      <c r="A38" s="19">
        <v>35</v>
      </c>
      <c r="B38" s="20" t="s">
        <v>292</v>
      </c>
      <c r="C38" s="20" t="s">
        <v>326</v>
      </c>
      <c r="D38" s="20" t="s">
        <v>327</v>
      </c>
      <c r="E38" s="20" t="s">
        <v>328</v>
      </c>
      <c r="F38" s="21"/>
      <c r="G38" s="20" t="s">
        <v>216</v>
      </c>
      <c r="H38" s="20" t="s">
        <v>66</v>
      </c>
      <c r="I38" s="20" t="s">
        <v>329</v>
      </c>
    </row>
    <row r="39" spans="1:9" ht="18.75">
      <c r="A39" s="19">
        <v>36</v>
      </c>
      <c r="B39" s="22" t="s">
        <v>292</v>
      </c>
      <c r="C39" s="22" t="s">
        <v>330</v>
      </c>
      <c r="D39" s="22" t="s">
        <v>331</v>
      </c>
      <c r="E39" s="22" t="s">
        <v>332</v>
      </c>
      <c r="F39" s="23"/>
      <c r="G39" s="22" t="s">
        <v>295</v>
      </c>
      <c r="H39" s="20" t="s">
        <v>66</v>
      </c>
      <c r="I39" s="22" t="s">
        <v>333</v>
      </c>
    </row>
    <row r="40" spans="1:9" ht="18.75">
      <c r="A40" s="19">
        <v>37</v>
      </c>
      <c r="B40" s="20" t="s">
        <v>292</v>
      </c>
      <c r="C40" s="20" t="s">
        <v>334</v>
      </c>
      <c r="D40" s="20" t="s">
        <v>335</v>
      </c>
      <c r="E40" s="20" t="s">
        <v>332</v>
      </c>
      <c r="F40" s="21" t="s">
        <v>1547</v>
      </c>
      <c r="G40" s="20" t="s">
        <v>311</v>
      </c>
      <c r="H40" s="20" t="s">
        <v>66</v>
      </c>
      <c r="I40" s="20" t="s">
        <v>336</v>
      </c>
    </row>
    <row r="41" spans="1:9" ht="18.75">
      <c r="A41" s="19">
        <v>38</v>
      </c>
      <c r="B41" s="22" t="s">
        <v>292</v>
      </c>
      <c r="C41" s="22" t="s">
        <v>337</v>
      </c>
      <c r="D41" s="22" t="s">
        <v>338</v>
      </c>
      <c r="E41" s="22" t="s">
        <v>197</v>
      </c>
      <c r="F41" s="21" t="s">
        <v>1547</v>
      </c>
      <c r="G41" s="22" t="s">
        <v>222</v>
      </c>
      <c r="H41" s="20" t="s">
        <v>66</v>
      </c>
      <c r="I41" s="22" t="s">
        <v>339</v>
      </c>
    </row>
    <row r="42" spans="1:9" ht="18.75">
      <c r="A42" s="19">
        <v>39</v>
      </c>
      <c r="B42" s="20" t="s">
        <v>292</v>
      </c>
      <c r="C42" s="20" t="s">
        <v>340</v>
      </c>
      <c r="D42" s="20" t="s">
        <v>341</v>
      </c>
      <c r="E42" s="20" t="s">
        <v>342</v>
      </c>
      <c r="F42" s="21" t="s">
        <v>1547</v>
      </c>
      <c r="G42" s="20" t="s">
        <v>311</v>
      </c>
      <c r="H42" s="20" t="s">
        <v>66</v>
      </c>
      <c r="I42" s="20" t="s">
        <v>343</v>
      </c>
    </row>
    <row r="43" spans="1:9" ht="18.75">
      <c r="A43" s="19">
        <v>40</v>
      </c>
      <c r="B43" s="22" t="s">
        <v>344</v>
      </c>
      <c r="C43" s="22" t="s">
        <v>345</v>
      </c>
      <c r="D43" s="22" t="s">
        <v>346</v>
      </c>
      <c r="E43" s="22" t="s">
        <v>347</v>
      </c>
      <c r="F43" s="21" t="s">
        <v>1547</v>
      </c>
      <c r="G43" s="22" t="s">
        <v>348</v>
      </c>
      <c r="H43" s="22" t="s">
        <v>349</v>
      </c>
      <c r="I43" s="22" t="s">
        <v>350</v>
      </c>
    </row>
    <row r="44" spans="1:9" ht="18.75">
      <c r="A44" s="19">
        <v>41</v>
      </c>
      <c r="B44" s="20" t="s">
        <v>344</v>
      </c>
      <c r="C44" s="20" t="s">
        <v>351</v>
      </c>
      <c r="D44" s="20" t="s">
        <v>352</v>
      </c>
      <c r="E44" s="20" t="s">
        <v>353</v>
      </c>
      <c r="F44" s="21"/>
      <c r="G44" s="20" t="s">
        <v>354</v>
      </c>
      <c r="H44" s="20" t="s">
        <v>355</v>
      </c>
      <c r="I44" s="20" t="s">
        <v>202</v>
      </c>
    </row>
    <row r="45" spans="1:9" ht="18.75">
      <c r="A45" s="19">
        <v>42</v>
      </c>
      <c r="B45" s="22" t="s">
        <v>344</v>
      </c>
      <c r="C45" s="22" t="s">
        <v>356</v>
      </c>
      <c r="D45" s="22" t="s">
        <v>357</v>
      </c>
      <c r="E45" s="22" t="s">
        <v>70</v>
      </c>
      <c r="F45" s="23" t="s">
        <v>1547</v>
      </c>
      <c r="G45" s="22" t="s">
        <v>358</v>
      </c>
      <c r="H45" s="20" t="s">
        <v>66</v>
      </c>
      <c r="I45" s="22" t="s">
        <v>360</v>
      </c>
    </row>
    <row r="46" spans="1:9" ht="18.75">
      <c r="A46" s="19">
        <v>43</v>
      </c>
      <c r="B46" s="20" t="s">
        <v>344</v>
      </c>
      <c r="C46" s="20" t="s">
        <v>361</v>
      </c>
      <c r="D46" s="20" t="s">
        <v>362</v>
      </c>
      <c r="E46" s="20" t="s">
        <v>153</v>
      </c>
      <c r="F46" s="23" t="s">
        <v>1547</v>
      </c>
      <c r="G46" s="20" t="s">
        <v>358</v>
      </c>
      <c r="H46" s="20" t="s">
        <v>66</v>
      </c>
      <c r="I46" s="20" t="s">
        <v>363</v>
      </c>
    </row>
    <row r="47" spans="1:9" ht="18.75">
      <c r="A47" s="19">
        <v>44</v>
      </c>
      <c r="B47" s="22" t="s">
        <v>344</v>
      </c>
      <c r="C47" s="22" t="s">
        <v>364</v>
      </c>
      <c r="D47" s="22" t="s">
        <v>365</v>
      </c>
      <c r="E47" s="22" t="s">
        <v>153</v>
      </c>
      <c r="F47" s="23" t="s">
        <v>1547</v>
      </c>
      <c r="G47" s="22" t="s">
        <v>348</v>
      </c>
      <c r="H47" s="20" t="s">
        <v>66</v>
      </c>
      <c r="I47" s="22" t="s">
        <v>367</v>
      </c>
    </row>
    <row r="48" spans="1:9" ht="18.75">
      <c r="A48" s="19">
        <v>45</v>
      </c>
      <c r="B48" s="20" t="s">
        <v>344</v>
      </c>
      <c r="C48" s="20" t="s">
        <v>368</v>
      </c>
      <c r="D48" s="20" t="s">
        <v>369</v>
      </c>
      <c r="E48" s="20" t="s">
        <v>239</v>
      </c>
      <c r="F48" s="23" t="s">
        <v>1547</v>
      </c>
      <c r="G48" s="20" t="s">
        <v>358</v>
      </c>
      <c r="H48" s="20" t="s">
        <v>66</v>
      </c>
      <c r="I48" s="20" t="s">
        <v>371</v>
      </c>
    </row>
    <row r="49" spans="1:9" ht="18.75">
      <c r="A49" s="19">
        <v>46</v>
      </c>
      <c r="B49" s="20" t="s">
        <v>485</v>
      </c>
      <c r="C49" s="20" t="s">
        <v>486</v>
      </c>
      <c r="D49" s="20" t="s">
        <v>1585</v>
      </c>
      <c r="E49" s="20" t="s">
        <v>300</v>
      </c>
      <c r="F49" s="21" t="s">
        <v>1547</v>
      </c>
      <c r="G49" s="20" t="s">
        <v>489</v>
      </c>
      <c r="H49" s="20" t="s">
        <v>66</v>
      </c>
      <c r="I49" s="20" t="s">
        <v>41</v>
      </c>
    </row>
    <row r="50" spans="1:9" ht="18.75">
      <c r="A50" s="19">
        <v>47</v>
      </c>
      <c r="B50" s="22" t="s">
        <v>485</v>
      </c>
      <c r="C50" s="22" t="s">
        <v>491</v>
      </c>
      <c r="D50" s="22" t="s">
        <v>532</v>
      </c>
      <c r="E50" s="22" t="s">
        <v>239</v>
      </c>
      <c r="F50" s="21" t="s">
        <v>1547</v>
      </c>
      <c r="G50" s="22" t="s">
        <v>489</v>
      </c>
      <c r="H50" s="20" t="s">
        <v>66</v>
      </c>
      <c r="I50" s="22" t="s">
        <v>494</v>
      </c>
    </row>
    <row r="51" spans="1:9" ht="18.75">
      <c r="A51" s="19">
        <v>48</v>
      </c>
      <c r="B51" s="20" t="s">
        <v>485</v>
      </c>
      <c r="C51" s="20" t="s">
        <v>495</v>
      </c>
      <c r="D51" s="20" t="s">
        <v>1586</v>
      </c>
      <c r="E51" s="20" t="s">
        <v>189</v>
      </c>
      <c r="F51" s="21" t="s">
        <v>1547</v>
      </c>
      <c r="G51" s="20" t="s">
        <v>385</v>
      </c>
      <c r="H51" s="20" t="s">
        <v>94</v>
      </c>
      <c r="I51" s="20" t="s">
        <v>499</v>
      </c>
    </row>
    <row r="52" spans="1:9" ht="18.75">
      <c r="A52" s="19">
        <v>49</v>
      </c>
      <c r="B52" s="22" t="s">
        <v>485</v>
      </c>
      <c r="C52" s="22" t="s">
        <v>500</v>
      </c>
      <c r="D52" s="22" t="s">
        <v>1587</v>
      </c>
      <c r="E52" s="22" t="s">
        <v>328</v>
      </c>
      <c r="F52" s="23"/>
      <c r="G52" s="22" t="s">
        <v>503</v>
      </c>
      <c r="H52" s="20" t="s">
        <v>66</v>
      </c>
      <c r="I52" s="22" t="s">
        <v>505</v>
      </c>
    </row>
    <row r="53" spans="1:9" ht="18.75">
      <c r="A53" s="19">
        <v>50</v>
      </c>
      <c r="B53" s="20" t="s">
        <v>485</v>
      </c>
      <c r="C53" s="20" t="s">
        <v>506</v>
      </c>
      <c r="D53" s="20" t="s">
        <v>1588</v>
      </c>
      <c r="E53" s="20" t="s">
        <v>1589</v>
      </c>
      <c r="F53" s="21"/>
      <c r="G53" s="20" t="s">
        <v>503</v>
      </c>
      <c r="H53" s="20" t="s">
        <v>66</v>
      </c>
      <c r="I53" s="20" t="s">
        <v>509</v>
      </c>
    </row>
    <row r="54" spans="1:9" ht="18.75">
      <c r="A54" s="19">
        <v>51</v>
      </c>
      <c r="B54" s="22" t="s">
        <v>485</v>
      </c>
      <c r="C54" s="22" t="s">
        <v>510</v>
      </c>
      <c r="D54" s="22" t="s">
        <v>1590</v>
      </c>
      <c r="E54" s="22" t="s">
        <v>1233</v>
      </c>
      <c r="F54" s="23" t="s">
        <v>1547</v>
      </c>
      <c r="G54" s="22" t="s">
        <v>513</v>
      </c>
      <c r="H54" s="20" t="s">
        <v>66</v>
      </c>
      <c r="I54" s="22" t="s">
        <v>514</v>
      </c>
    </row>
    <row r="55" spans="1:9" ht="18.75">
      <c r="A55" s="19">
        <v>52</v>
      </c>
      <c r="B55" s="20" t="s">
        <v>1035</v>
      </c>
      <c r="C55" s="20" t="s">
        <v>1036</v>
      </c>
      <c r="D55" s="20" t="s">
        <v>1037</v>
      </c>
      <c r="E55" s="20" t="s">
        <v>1038</v>
      </c>
      <c r="F55" s="21" t="s">
        <v>1547</v>
      </c>
      <c r="G55" s="20" t="s">
        <v>1039</v>
      </c>
      <c r="H55" s="20" t="s">
        <v>66</v>
      </c>
      <c r="I55" s="20" t="s">
        <v>1040</v>
      </c>
    </row>
    <row r="56" spans="1:9" ht="18.75">
      <c r="A56" s="19">
        <v>53</v>
      </c>
      <c r="B56" s="22" t="s">
        <v>1035</v>
      </c>
      <c r="C56" s="22" t="s">
        <v>1041</v>
      </c>
      <c r="D56" s="22" t="s">
        <v>848</v>
      </c>
      <c r="E56" s="22" t="s">
        <v>920</v>
      </c>
      <c r="F56" s="23"/>
      <c r="G56" s="22" t="s">
        <v>1039</v>
      </c>
      <c r="H56" s="20" t="s">
        <v>66</v>
      </c>
      <c r="I56" s="22" t="s">
        <v>259</v>
      </c>
    </row>
    <row r="57" spans="1:9" ht="18.75">
      <c r="A57" s="19">
        <v>54</v>
      </c>
      <c r="B57" s="20" t="s">
        <v>1035</v>
      </c>
      <c r="C57" s="20" t="s">
        <v>1042</v>
      </c>
      <c r="D57" s="20" t="s">
        <v>1043</v>
      </c>
      <c r="E57" s="20" t="s">
        <v>1044</v>
      </c>
      <c r="F57" s="21" t="s">
        <v>1547</v>
      </c>
      <c r="G57" s="20" t="s">
        <v>1039</v>
      </c>
      <c r="H57" s="20" t="s">
        <v>1045</v>
      </c>
      <c r="I57" s="20" t="s">
        <v>1046</v>
      </c>
    </row>
    <row r="58" spans="1:9" ht="18.75">
      <c r="A58" s="19">
        <v>55</v>
      </c>
      <c r="B58" s="22" t="s">
        <v>1035</v>
      </c>
      <c r="C58" s="22" t="s">
        <v>1047</v>
      </c>
      <c r="D58" s="22" t="s">
        <v>554</v>
      </c>
      <c r="E58" s="22" t="s">
        <v>555</v>
      </c>
      <c r="F58" s="23"/>
      <c r="G58" s="22" t="s">
        <v>1039</v>
      </c>
      <c r="H58" s="20" t="s">
        <v>66</v>
      </c>
      <c r="I58" s="22" t="s">
        <v>837</v>
      </c>
    </row>
    <row r="59" spans="1:9" ht="18.75">
      <c r="A59" s="19">
        <v>56</v>
      </c>
      <c r="B59" s="20" t="s">
        <v>1035</v>
      </c>
      <c r="C59" s="20" t="s">
        <v>1048</v>
      </c>
      <c r="D59" s="20" t="s">
        <v>1049</v>
      </c>
      <c r="E59" s="20" t="s">
        <v>1050</v>
      </c>
      <c r="F59" s="21" t="s">
        <v>1547</v>
      </c>
      <c r="G59" s="20" t="s">
        <v>1051</v>
      </c>
      <c r="H59" s="20" t="s">
        <v>1052</v>
      </c>
      <c r="I59" s="20" t="s">
        <v>1053</v>
      </c>
    </row>
    <row r="60" spans="1:9" ht="18.75">
      <c r="A60" s="19">
        <v>57</v>
      </c>
      <c r="B60" s="22" t="s">
        <v>1035</v>
      </c>
      <c r="C60" s="22" t="s">
        <v>1054</v>
      </c>
      <c r="D60" s="22" t="s">
        <v>116</v>
      </c>
      <c r="E60" s="22" t="s">
        <v>1055</v>
      </c>
      <c r="F60" s="21" t="s">
        <v>1547</v>
      </c>
      <c r="G60" s="22" t="s">
        <v>1056</v>
      </c>
      <c r="H60" s="20" t="s">
        <v>66</v>
      </c>
      <c r="I60" s="22" t="s">
        <v>1057</v>
      </c>
    </row>
    <row r="61" spans="1:9" ht="18.75">
      <c r="A61" s="19">
        <v>58</v>
      </c>
      <c r="B61" s="20" t="s">
        <v>1035</v>
      </c>
      <c r="C61" s="20" t="s">
        <v>1058</v>
      </c>
      <c r="D61" s="20" t="s">
        <v>1059</v>
      </c>
      <c r="E61" s="20" t="s">
        <v>1060</v>
      </c>
      <c r="F61" s="21" t="s">
        <v>1547</v>
      </c>
      <c r="G61" s="20" t="s">
        <v>1051</v>
      </c>
      <c r="H61" s="20" t="s">
        <v>66</v>
      </c>
      <c r="I61" s="20" t="s">
        <v>633</v>
      </c>
    </row>
    <row r="62" spans="1:9" ht="18.75">
      <c r="A62" s="19">
        <v>59</v>
      </c>
      <c r="B62" s="22" t="s">
        <v>1035</v>
      </c>
      <c r="C62" s="22" t="s">
        <v>1061</v>
      </c>
      <c r="D62" s="22" t="s">
        <v>1062</v>
      </c>
      <c r="E62" s="22" t="s">
        <v>440</v>
      </c>
      <c r="F62" s="21" t="s">
        <v>1547</v>
      </c>
      <c r="G62" s="22" t="s">
        <v>1039</v>
      </c>
      <c r="H62" s="20" t="s">
        <v>66</v>
      </c>
      <c r="I62" s="22" t="s">
        <v>1063</v>
      </c>
    </row>
    <row r="63" spans="1:9" ht="18.75">
      <c r="A63" s="19">
        <v>60</v>
      </c>
      <c r="B63" s="20" t="s">
        <v>1035</v>
      </c>
      <c r="C63" s="20" t="s">
        <v>1064</v>
      </c>
      <c r="D63" s="20" t="s">
        <v>1065</v>
      </c>
      <c r="E63" s="20" t="s">
        <v>447</v>
      </c>
      <c r="F63" s="21" t="s">
        <v>1547</v>
      </c>
      <c r="G63" s="20" t="s">
        <v>1051</v>
      </c>
      <c r="H63" s="20" t="s">
        <v>66</v>
      </c>
      <c r="I63" s="20" t="s">
        <v>1066</v>
      </c>
    </row>
    <row r="64" spans="1:9" ht="18.75">
      <c r="A64" s="19">
        <v>61</v>
      </c>
      <c r="B64" s="22" t="s">
        <v>1035</v>
      </c>
      <c r="C64" s="22" t="s">
        <v>1067</v>
      </c>
      <c r="D64" s="22" t="s">
        <v>1068</v>
      </c>
      <c r="E64" s="22" t="s">
        <v>197</v>
      </c>
      <c r="F64" s="21" t="s">
        <v>1547</v>
      </c>
      <c r="G64" s="22" t="s">
        <v>1039</v>
      </c>
      <c r="H64" s="20" t="s">
        <v>66</v>
      </c>
      <c r="I64" s="22" t="s">
        <v>1069</v>
      </c>
    </row>
    <row r="65" spans="1:9" ht="18.75">
      <c r="A65" s="19">
        <v>62</v>
      </c>
      <c r="B65" s="20" t="s">
        <v>1035</v>
      </c>
      <c r="C65" s="20" t="s">
        <v>1070</v>
      </c>
      <c r="D65" s="20" t="s">
        <v>1071</v>
      </c>
      <c r="E65" s="20" t="s">
        <v>290</v>
      </c>
      <c r="F65" s="21" t="s">
        <v>1547</v>
      </c>
      <c r="G65" s="20" t="s">
        <v>1039</v>
      </c>
      <c r="H65" s="20" t="s">
        <v>145</v>
      </c>
      <c r="I65" s="20" t="s">
        <v>1072</v>
      </c>
    </row>
    <row r="66" spans="1:9" ht="18.75">
      <c r="A66" s="19">
        <v>63</v>
      </c>
      <c r="B66" s="22" t="s">
        <v>1035</v>
      </c>
      <c r="C66" s="22" t="s">
        <v>1073</v>
      </c>
      <c r="D66" s="22" t="s">
        <v>1074</v>
      </c>
      <c r="E66" s="22" t="s">
        <v>252</v>
      </c>
      <c r="F66" s="21" t="s">
        <v>1547</v>
      </c>
      <c r="G66" s="22" t="s">
        <v>1056</v>
      </c>
      <c r="H66" s="20" t="s">
        <v>66</v>
      </c>
      <c r="I66" s="22" t="s">
        <v>412</v>
      </c>
    </row>
    <row r="67" spans="1:9" ht="18.75">
      <c r="A67" s="19">
        <v>64</v>
      </c>
      <c r="B67" s="22" t="s">
        <v>1570</v>
      </c>
      <c r="C67" s="22"/>
      <c r="D67" s="32" t="s">
        <v>1572</v>
      </c>
      <c r="E67" s="22" t="s">
        <v>300</v>
      </c>
      <c r="F67" s="21" t="s">
        <v>1547</v>
      </c>
      <c r="G67" s="33" t="s">
        <v>1567</v>
      </c>
      <c r="H67" s="22"/>
      <c r="I67" s="22"/>
    </row>
    <row r="68" spans="1:9" ht="18.75">
      <c r="A68" s="19">
        <v>65</v>
      </c>
      <c r="B68" s="22" t="s">
        <v>1570</v>
      </c>
      <c r="C68" s="20"/>
      <c r="D68" s="32" t="s">
        <v>1573</v>
      </c>
      <c r="E68" s="20" t="s">
        <v>671</v>
      </c>
      <c r="F68" s="21" t="s">
        <v>1547</v>
      </c>
      <c r="G68" s="33" t="s">
        <v>1567</v>
      </c>
      <c r="H68" s="20"/>
      <c r="I68" s="20"/>
    </row>
    <row r="69" spans="1:9" ht="18.75">
      <c r="A69" s="19">
        <v>66</v>
      </c>
      <c r="B69" s="22" t="s">
        <v>1570</v>
      </c>
      <c r="C69" s="22"/>
      <c r="D69" s="32" t="s">
        <v>1574</v>
      </c>
      <c r="E69" s="22" t="s">
        <v>1571</v>
      </c>
      <c r="F69" s="21" t="s">
        <v>1547</v>
      </c>
      <c r="G69" s="33" t="s">
        <v>1568</v>
      </c>
      <c r="H69" s="22"/>
      <c r="I69" s="22"/>
    </row>
    <row r="70" spans="1:9" ht="18.75">
      <c r="A70" s="19">
        <v>67</v>
      </c>
      <c r="B70" s="22" t="s">
        <v>1570</v>
      </c>
      <c r="C70" s="22"/>
      <c r="D70" s="32" t="s">
        <v>1575</v>
      </c>
      <c r="E70" s="22" t="s">
        <v>447</v>
      </c>
      <c r="F70" s="21" t="s">
        <v>1547</v>
      </c>
      <c r="G70" s="33" t="s">
        <v>1569</v>
      </c>
      <c r="H70" s="22"/>
      <c r="I70" s="22"/>
    </row>
    <row r="71" spans="1:9" ht="18.75">
      <c r="A71" s="19">
        <v>68</v>
      </c>
      <c r="B71" s="22" t="s">
        <v>1570</v>
      </c>
      <c r="C71" s="20"/>
      <c r="D71" s="32" t="s">
        <v>1576</v>
      </c>
      <c r="E71" s="20" t="s">
        <v>227</v>
      </c>
      <c r="F71" s="21" t="s">
        <v>1547</v>
      </c>
      <c r="G71" s="33" t="s">
        <v>295</v>
      </c>
      <c r="H71" s="20"/>
      <c r="I71" s="20"/>
    </row>
    <row r="72" spans="1:9" ht="18.75">
      <c r="A72" s="19">
        <v>69</v>
      </c>
      <c r="B72" s="22" t="s">
        <v>1570</v>
      </c>
      <c r="C72" s="22"/>
      <c r="D72" s="32" t="s">
        <v>1577</v>
      </c>
      <c r="E72" s="22" t="s">
        <v>227</v>
      </c>
      <c r="F72" s="21" t="s">
        <v>1547</v>
      </c>
      <c r="G72" s="33" t="s">
        <v>324</v>
      </c>
      <c r="H72" s="22"/>
      <c r="I72" s="22"/>
    </row>
    <row r="73" spans="1:9" ht="18.75">
      <c r="A73" s="19">
        <v>70</v>
      </c>
      <c r="B73" s="22" t="s">
        <v>468</v>
      </c>
      <c r="C73" s="22" t="s">
        <v>469</v>
      </c>
      <c r="D73" s="22" t="s">
        <v>470</v>
      </c>
      <c r="E73" s="22" t="s">
        <v>64</v>
      </c>
      <c r="F73" s="23" t="s">
        <v>1547</v>
      </c>
      <c r="G73" s="22" t="s">
        <v>88</v>
      </c>
      <c r="H73" s="22" t="s">
        <v>471</v>
      </c>
      <c r="I73" s="22" t="s">
        <v>472</v>
      </c>
    </row>
    <row r="74" spans="1:9" ht="18.75">
      <c r="A74" s="19">
        <v>71</v>
      </c>
      <c r="B74" s="20" t="s">
        <v>468</v>
      </c>
      <c r="C74" s="20" t="s">
        <v>473</v>
      </c>
      <c r="D74" s="20" t="s">
        <v>474</v>
      </c>
      <c r="E74" s="20" t="s">
        <v>475</v>
      </c>
      <c r="F74" s="23" t="s">
        <v>1547</v>
      </c>
      <c r="G74" s="20" t="s">
        <v>88</v>
      </c>
      <c r="H74" s="20" t="s">
        <v>66</v>
      </c>
      <c r="I74" s="20" t="s">
        <v>476</v>
      </c>
    </row>
    <row r="75" spans="1:9" ht="18.75">
      <c r="A75" s="19">
        <v>72</v>
      </c>
      <c r="B75" s="22" t="s">
        <v>468</v>
      </c>
      <c r="C75" s="22" t="s">
        <v>477</v>
      </c>
      <c r="D75" s="22" t="s">
        <v>478</v>
      </c>
      <c r="E75" s="22" t="s">
        <v>178</v>
      </c>
      <c r="F75" s="23"/>
      <c r="G75" s="22" t="s">
        <v>99</v>
      </c>
      <c r="H75" s="22" t="s">
        <v>296</v>
      </c>
      <c r="I75" s="22" t="s">
        <v>190</v>
      </c>
    </row>
    <row r="76" spans="1:9" ht="18.75">
      <c r="A76" s="19">
        <v>73</v>
      </c>
      <c r="B76" s="20" t="s">
        <v>468</v>
      </c>
      <c r="C76" s="20" t="s">
        <v>479</v>
      </c>
      <c r="D76" s="20" t="s">
        <v>480</v>
      </c>
      <c r="E76" s="20" t="s">
        <v>153</v>
      </c>
      <c r="F76" s="21" t="s">
        <v>1547</v>
      </c>
      <c r="G76" s="20" t="s">
        <v>88</v>
      </c>
      <c r="H76" s="20" t="s">
        <v>481</v>
      </c>
      <c r="I76" s="20" t="s">
        <v>482</v>
      </c>
    </row>
    <row r="77" spans="1:9" ht="18.75">
      <c r="A77" s="19">
        <v>74</v>
      </c>
      <c r="B77" s="22" t="s">
        <v>468</v>
      </c>
      <c r="C77" s="22" t="s">
        <v>483</v>
      </c>
      <c r="D77" s="22" t="s">
        <v>484</v>
      </c>
      <c r="E77" s="22" t="s">
        <v>462</v>
      </c>
      <c r="F77" s="21" t="s">
        <v>1547</v>
      </c>
      <c r="G77" s="22" t="s">
        <v>88</v>
      </c>
      <c r="H77" s="20" t="s">
        <v>66</v>
      </c>
      <c r="I77" s="22" t="s">
        <v>202</v>
      </c>
    </row>
    <row r="78" spans="1:9" ht="18.75">
      <c r="A78" s="19">
        <v>75</v>
      </c>
      <c r="B78" s="22" t="s">
        <v>468</v>
      </c>
      <c r="C78" s="35"/>
      <c r="D78" s="22" t="s">
        <v>1584</v>
      </c>
      <c r="E78" s="22" t="s">
        <v>566</v>
      </c>
      <c r="F78" s="21" t="s">
        <v>1547</v>
      </c>
      <c r="G78" s="22">
        <v>10</v>
      </c>
      <c r="H78" s="20" t="s">
        <v>66</v>
      </c>
      <c r="I78" s="34">
        <v>37669</v>
      </c>
    </row>
    <row r="79" spans="1:9" ht="18.75">
      <c r="A79" s="19">
        <v>76</v>
      </c>
      <c r="B79" s="22" t="s">
        <v>1294</v>
      </c>
      <c r="C79" s="22" t="s">
        <v>1295</v>
      </c>
      <c r="D79" s="22" t="s">
        <v>1296</v>
      </c>
      <c r="E79" s="22" t="s">
        <v>646</v>
      </c>
      <c r="F79" s="23"/>
      <c r="G79" s="22" t="s">
        <v>358</v>
      </c>
      <c r="H79" s="20" t="s">
        <v>66</v>
      </c>
      <c r="I79" s="22" t="s">
        <v>505</v>
      </c>
    </row>
    <row r="80" spans="1:9" ht="18.75">
      <c r="A80" s="19">
        <v>77</v>
      </c>
      <c r="B80" s="20" t="s">
        <v>1294</v>
      </c>
      <c r="C80" s="20" t="s">
        <v>1297</v>
      </c>
      <c r="D80" s="20" t="s">
        <v>1298</v>
      </c>
      <c r="E80" s="20" t="s">
        <v>671</v>
      </c>
      <c r="F80" s="21" t="s">
        <v>1547</v>
      </c>
      <c r="G80" s="20" t="s">
        <v>358</v>
      </c>
      <c r="H80" s="20" t="s">
        <v>66</v>
      </c>
      <c r="I80" s="20" t="s">
        <v>1299</v>
      </c>
    </row>
    <row r="81" spans="1:9" ht="18.75">
      <c r="A81" s="19">
        <v>78</v>
      </c>
      <c r="B81" s="22" t="s">
        <v>1294</v>
      </c>
      <c r="C81" s="22" t="s">
        <v>1300</v>
      </c>
      <c r="D81" s="22" t="s">
        <v>532</v>
      </c>
      <c r="E81" s="22" t="s">
        <v>1301</v>
      </c>
      <c r="F81" s="23"/>
      <c r="G81" s="22" t="s">
        <v>348</v>
      </c>
      <c r="H81" s="20" t="s">
        <v>66</v>
      </c>
      <c r="I81" s="22" t="s">
        <v>1302</v>
      </c>
    </row>
    <row r="82" spans="1:9" ht="18.75">
      <c r="A82" s="19">
        <v>79</v>
      </c>
      <c r="B82" s="20" t="s">
        <v>1294</v>
      </c>
      <c r="C82" s="20" t="s">
        <v>1303</v>
      </c>
      <c r="D82" s="20" t="s">
        <v>1304</v>
      </c>
      <c r="E82" s="20" t="s">
        <v>588</v>
      </c>
      <c r="F82" s="21"/>
      <c r="G82" s="20" t="s">
        <v>348</v>
      </c>
      <c r="H82" s="20" t="s">
        <v>1052</v>
      </c>
      <c r="I82" s="20" t="s">
        <v>1305</v>
      </c>
    </row>
    <row r="83" spans="1:9" ht="18.75">
      <c r="A83" s="19">
        <v>80</v>
      </c>
      <c r="B83" s="22" t="s">
        <v>1294</v>
      </c>
      <c r="C83" s="22" t="s">
        <v>1306</v>
      </c>
      <c r="D83" s="22" t="s">
        <v>1307</v>
      </c>
      <c r="E83" s="22" t="s">
        <v>282</v>
      </c>
      <c r="F83" s="23"/>
      <c r="G83" s="22" t="s">
        <v>358</v>
      </c>
      <c r="H83" s="22" t="s">
        <v>525</v>
      </c>
      <c r="I83" s="22" t="s">
        <v>1308</v>
      </c>
    </row>
    <row r="84" spans="1:9" ht="18.75">
      <c r="A84" s="19">
        <v>81</v>
      </c>
      <c r="B84" s="20" t="s">
        <v>1294</v>
      </c>
      <c r="C84" s="20" t="s">
        <v>1309</v>
      </c>
      <c r="D84" s="20" t="s">
        <v>1310</v>
      </c>
      <c r="E84" s="20" t="s">
        <v>1107</v>
      </c>
      <c r="F84" s="21" t="s">
        <v>1547</v>
      </c>
      <c r="G84" s="20" t="s">
        <v>358</v>
      </c>
      <c r="H84" s="20" t="s">
        <v>66</v>
      </c>
      <c r="I84" s="20" t="s">
        <v>1311</v>
      </c>
    </row>
    <row r="85" spans="1:9" ht="18.75">
      <c r="A85" s="19">
        <v>82</v>
      </c>
      <c r="B85" s="22" t="s">
        <v>1294</v>
      </c>
      <c r="C85" s="22" t="s">
        <v>1312</v>
      </c>
      <c r="D85" s="22" t="s">
        <v>1313</v>
      </c>
      <c r="E85" s="22" t="s">
        <v>458</v>
      </c>
      <c r="F85" s="23"/>
      <c r="G85" s="22" t="s">
        <v>358</v>
      </c>
      <c r="H85" s="20" t="s">
        <v>66</v>
      </c>
      <c r="I85" s="22" t="s">
        <v>1314</v>
      </c>
    </row>
    <row r="86" spans="1:9" ht="18.75">
      <c r="A86" s="19">
        <v>83</v>
      </c>
      <c r="B86" s="20" t="s">
        <v>1294</v>
      </c>
      <c r="C86" s="20" t="s">
        <v>1315</v>
      </c>
      <c r="D86" s="20" t="s">
        <v>1316</v>
      </c>
      <c r="E86" s="20" t="s">
        <v>458</v>
      </c>
      <c r="F86" s="21"/>
      <c r="G86" s="20" t="s">
        <v>503</v>
      </c>
      <c r="H86" s="20" t="s">
        <v>66</v>
      </c>
      <c r="I86" s="20" t="s">
        <v>1174</v>
      </c>
    </row>
    <row r="87" spans="1:9" ht="18.75">
      <c r="A87" s="19">
        <v>84</v>
      </c>
      <c r="B87" s="22" t="s">
        <v>1294</v>
      </c>
      <c r="C87" s="22" t="s">
        <v>1317</v>
      </c>
      <c r="D87" s="22" t="s">
        <v>1318</v>
      </c>
      <c r="E87" s="22" t="s">
        <v>1319</v>
      </c>
      <c r="F87" s="23"/>
      <c r="G87" s="22" t="s">
        <v>348</v>
      </c>
      <c r="H87" s="20" t="s">
        <v>66</v>
      </c>
      <c r="I87" s="22" t="s">
        <v>1320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0"/>
  <sheetViews>
    <sheetView tabSelected="1" topLeftCell="A88" workbookViewId="0">
      <selection activeCell="A3" sqref="A3:XFD3"/>
    </sheetView>
  </sheetViews>
  <sheetFormatPr defaultRowHeight="15"/>
  <cols>
    <col min="1" max="1" width="6.85546875" customWidth="1"/>
    <col min="2" max="2" width="31.85546875" customWidth="1"/>
    <col min="3" max="3" width="18.42578125" customWidth="1"/>
    <col min="4" max="4" width="30.7109375" customWidth="1"/>
    <col min="8" max="8" width="29.85546875" customWidth="1"/>
    <col min="9" max="9" width="20" customWidth="1"/>
  </cols>
  <sheetData>
    <row r="1" spans="1:9" ht="29.25" customHeight="1">
      <c r="A1" s="36" t="s">
        <v>1549</v>
      </c>
      <c r="B1" s="36"/>
      <c r="C1" s="36"/>
      <c r="D1" s="36"/>
      <c r="E1" s="36"/>
      <c r="F1" s="36"/>
      <c r="G1" s="36"/>
      <c r="H1" s="36"/>
      <c r="I1" s="36"/>
    </row>
    <row r="2" spans="1:9" ht="23.25" customHeight="1">
      <c r="A2" s="37" t="s">
        <v>1596</v>
      </c>
      <c r="B2" s="37"/>
      <c r="C2" s="37"/>
      <c r="D2" s="37"/>
      <c r="E2" s="37"/>
      <c r="F2" s="37"/>
      <c r="G2" s="37"/>
      <c r="H2" s="37"/>
      <c r="I2" s="37"/>
    </row>
    <row r="3" spans="1:9" ht="18.75">
      <c r="A3" s="14" t="s">
        <v>1546</v>
      </c>
      <c r="B3" s="14" t="s">
        <v>1539</v>
      </c>
      <c r="C3" s="14" t="s">
        <v>1545</v>
      </c>
      <c r="D3" s="14" t="s">
        <v>1540</v>
      </c>
      <c r="E3" s="14" t="s">
        <v>1541</v>
      </c>
      <c r="F3" s="14" t="s">
        <v>1542</v>
      </c>
      <c r="G3" s="14" t="s">
        <v>1548</v>
      </c>
      <c r="H3" s="14" t="s">
        <v>1543</v>
      </c>
      <c r="I3" s="14" t="s">
        <v>1544</v>
      </c>
    </row>
    <row r="4" spans="1:9" ht="18.75">
      <c r="A4" s="19">
        <v>1</v>
      </c>
      <c r="B4" s="20" t="s">
        <v>928</v>
      </c>
      <c r="C4" s="20" t="s">
        <v>929</v>
      </c>
      <c r="D4" s="20" t="s">
        <v>930</v>
      </c>
      <c r="E4" s="20" t="s">
        <v>227</v>
      </c>
      <c r="F4" s="21" t="s">
        <v>1547</v>
      </c>
      <c r="G4" s="20">
        <v>11.2</v>
      </c>
      <c r="H4" s="20" t="s">
        <v>66</v>
      </c>
      <c r="I4" s="20" t="s">
        <v>931</v>
      </c>
    </row>
    <row r="5" spans="1:9" ht="18.75">
      <c r="A5" s="19">
        <v>2</v>
      </c>
      <c r="B5" s="22" t="s">
        <v>928</v>
      </c>
      <c r="C5" s="22" t="s">
        <v>932</v>
      </c>
      <c r="D5" s="22" t="s">
        <v>933</v>
      </c>
      <c r="E5" s="22" t="s">
        <v>153</v>
      </c>
      <c r="F5" s="21" t="s">
        <v>1547</v>
      </c>
      <c r="G5" s="22">
        <v>11.2</v>
      </c>
      <c r="H5" s="20" t="s">
        <v>66</v>
      </c>
      <c r="I5" s="22" t="s">
        <v>934</v>
      </c>
    </row>
    <row r="6" spans="1:9" ht="18.75">
      <c r="A6" s="19">
        <v>3</v>
      </c>
      <c r="B6" s="20" t="s">
        <v>928</v>
      </c>
      <c r="C6" s="20" t="s">
        <v>935</v>
      </c>
      <c r="D6" s="20" t="s">
        <v>936</v>
      </c>
      <c r="E6" s="20" t="s">
        <v>153</v>
      </c>
      <c r="F6" s="21" t="s">
        <v>1547</v>
      </c>
      <c r="G6" s="20">
        <v>11.2</v>
      </c>
      <c r="H6" s="20" t="s">
        <v>66</v>
      </c>
      <c r="I6" s="20" t="s">
        <v>937</v>
      </c>
    </row>
    <row r="7" spans="1:9" ht="18.75">
      <c r="A7" s="19">
        <v>4</v>
      </c>
      <c r="B7" s="22" t="s">
        <v>928</v>
      </c>
      <c r="C7" s="22" t="s">
        <v>938</v>
      </c>
      <c r="D7" s="22" t="s">
        <v>939</v>
      </c>
      <c r="E7" s="22" t="s">
        <v>940</v>
      </c>
      <c r="F7" s="21" t="s">
        <v>1547</v>
      </c>
      <c r="G7" s="22">
        <v>11.2</v>
      </c>
      <c r="H7" s="20" t="s">
        <v>66</v>
      </c>
      <c r="I7" s="22" t="s">
        <v>941</v>
      </c>
    </row>
    <row r="8" spans="1:9" ht="18.75">
      <c r="A8" s="19">
        <v>5</v>
      </c>
      <c r="B8" s="20" t="s">
        <v>928</v>
      </c>
      <c r="C8" s="20" t="s">
        <v>942</v>
      </c>
      <c r="D8" s="20" t="s">
        <v>943</v>
      </c>
      <c r="E8" s="20" t="s">
        <v>197</v>
      </c>
      <c r="F8" s="21" t="s">
        <v>1547</v>
      </c>
      <c r="G8" s="20">
        <v>11.2</v>
      </c>
      <c r="H8" s="20" t="s">
        <v>66</v>
      </c>
      <c r="I8" s="20" t="s">
        <v>944</v>
      </c>
    </row>
    <row r="9" spans="1:9" ht="18.75">
      <c r="A9" s="19">
        <v>6</v>
      </c>
      <c r="B9" s="22" t="s">
        <v>928</v>
      </c>
      <c r="C9" s="22" t="s">
        <v>945</v>
      </c>
      <c r="D9" s="22" t="s">
        <v>946</v>
      </c>
      <c r="E9" s="22" t="s">
        <v>882</v>
      </c>
      <c r="F9" s="21" t="s">
        <v>1547</v>
      </c>
      <c r="G9" s="22">
        <v>11.2</v>
      </c>
      <c r="H9" s="22" t="s">
        <v>100</v>
      </c>
      <c r="I9" s="22" t="s">
        <v>186</v>
      </c>
    </row>
    <row r="10" spans="1:9" ht="18.75">
      <c r="A10" s="19">
        <v>7</v>
      </c>
      <c r="B10" s="20" t="s">
        <v>972</v>
      </c>
      <c r="C10" s="20" t="s">
        <v>973</v>
      </c>
      <c r="D10" s="20" t="s">
        <v>974</v>
      </c>
      <c r="E10" s="20" t="s">
        <v>920</v>
      </c>
      <c r="F10" s="21"/>
      <c r="G10" s="20" t="s">
        <v>975</v>
      </c>
      <c r="H10" s="20" t="s">
        <v>1259</v>
      </c>
      <c r="I10" s="20" t="s">
        <v>977</v>
      </c>
    </row>
    <row r="11" spans="1:9" ht="18.75">
      <c r="A11" s="19">
        <v>8</v>
      </c>
      <c r="B11" s="22" t="s">
        <v>972</v>
      </c>
      <c r="C11" s="22" t="s">
        <v>978</v>
      </c>
      <c r="D11" s="22" t="s">
        <v>979</v>
      </c>
      <c r="E11" s="22" t="s">
        <v>542</v>
      </c>
      <c r="F11" s="23" t="s">
        <v>1547</v>
      </c>
      <c r="G11" s="22" t="s">
        <v>980</v>
      </c>
      <c r="H11" s="20" t="s">
        <v>66</v>
      </c>
      <c r="I11" s="22" t="s">
        <v>981</v>
      </c>
    </row>
    <row r="12" spans="1:9" ht="18.75">
      <c r="A12" s="19">
        <v>9</v>
      </c>
      <c r="B12" s="20" t="s">
        <v>972</v>
      </c>
      <c r="C12" s="20" t="s">
        <v>982</v>
      </c>
      <c r="D12" s="20" t="s">
        <v>983</v>
      </c>
      <c r="E12" s="20" t="s">
        <v>300</v>
      </c>
      <c r="F12" s="23" t="s">
        <v>1547</v>
      </c>
      <c r="G12" s="20" t="s">
        <v>980</v>
      </c>
      <c r="H12" s="20" t="s">
        <v>66</v>
      </c>
      <c r="I12" s="20" t="s">
        <v>984</v>
      </c>
    </row>
    <row r="13" spans="1:9" ht="18.75">
      <c r="A13" s="19">
        <v>10</v>
      </c>
      <c r="B13" s="22" t="s">
        <v>972</v>
      </c>
      <c r="C13" s="22" t="s">
        <v>985</v>
      </c>
      <c r="D13" s="22" t="s">
        <v>986</v>
      </c>
      <c r="E13" s="22" t="s">
        <v>584</v>
      </c>
      <c r="F13" s="23"/>
      <c r="G13" s="22" t="s">
        <v>987</v>
      </c>
      <c r="H13" s="20" t="s">
        <v>66</v>
      </c>
      <c r="I13" s="22" t="s">
        <v>41</v>
      </c>
    </row>
    <row r="14" spans="1:9" ht="18.75">
      <c r="A14" s="19">
        <v>11</v>
      </c>
      <c r="B14" s="20" t="s">
        <v>972</v>
      </c>
      <c r="C14" s="20" t="s">
        <v>988</v>
      </c>
      <c r="D14" s="20" t="s">
        <v>248</v>
      </c>
      <c r="E14" s="20" t="s">
        <v>989</v>
      </c>
      <c r="F14" s="21"/>
      <c r="G14" s="20" t="s">
        <v>990</v>
      </c>
      <c r="H14" s="20" t="s">
        <v>206</v>
      </c>
      <c r="I14" s="20" t="s">
        <v>395</v>
      </c>
    </row>
    <row r="15" spans="1:9" ht="18.75">
      <c r="A15" s="19">
        <v>12</v>
      </c>
      <c r="B15" s="22" t="s">
        <v>972</v>
      </c>
      <c r="C15" s="22" t="s">
        <v>991</v>
      </c>
      <c r="D15" s="22" t="s">
        <v>992</v>
      </c>
      <c r="E15" s="22" t="s">
        <v>98</v>
      </c>
      <c r="F15" s="23" t="s">
        <v>1547</v>
      </c>
      <c r="G15" s="22" t="s">
        <v>975</v>
      </c>
      <c r="H15" s="20" t="s">
        <v>66</v>
      </c>
      <c r="I15" s="22" t="s">
        <v>993</v>
      </c>
    </row>
    <row r="16" spans="1:9" ht="18.75">
      <c r="A16" s="19">
        <v>13</v>
      </c>
      <c r="B16" s="20" t="s">
        <v>972</v>
      </c>
      <c r="C16" s="20" t="s">
        <v>994</v>
      </c>
      <c r="D16" s="20" t="s">
        <v>414</v>
      </c>
      <c r="E16" s="20" t="s">
        <v>227</v>
      </c>
      <c r="F16" s="23" t="s">
        <v>1547</v>
      </c>
      <c r="G16" s="20" t="s">
        <v>975</v>
      </c>
      <c r="H16" s="20" t="s">
        <v>66</v>
      </c>
      <c r="I16" s="20" t="s">
        <v>944</v>
      </c>
    </row>
    <row r="17" spans="1:9" ht="18.75">
      <c r="A17" s="19">
        <v>14</v>
      </c>
      <c r="B17" s="22" t="s">
        <v>972</v>
      </c>
      <c r="C17" s="22" t="s">
        <v>995</v>
      </c>
      <c r="D17" s="22" t="s">
        <v>996</v>
      </c>
      <c r="E17" s="22" t="s">
        <v>737</v>
      </c>
      <c r="F17" s="23" t="s">
        <v>1547</v>
      </c>
      <c r="G17" s="22" t="s">
        <v>990</v>
      </c>
      <c r="H17" s="20" t="s">
        <v>66</v>
      </c>
      <c r="I17" s="22" t="s">
        <v>271</v>
      </c>
    </row>
    <row r="18" spans="1:9" ht="18.75">
      <c r="A18" s="19">
        <v>15</v>
      </c>
      <c r="B18" s="20" t="s">
        <v>972</v>
      </c>
      <c r="C18" s="20" t="s">
        <v>997</v>
      </c>
      <c r="D18" s="20" t="s">
        <v>998</v>
      </c>
      <c r="E18" s="20" t="s">
        <v>410</v>
      </c>
      <c r="F18" s="21"/>
      <c r="G18" s="20" t="s">
        <v>980</v>
      </c>
      <c r="H18" s="20" t="s">
        <v>66</v>
      </c>
      <c r="I18" s="20" t="s">
        <v>999</v>
      </c>
    </row>
    <row r="19" spans="1:9" ht="18.75">
      <c r="A19" s="19">
        <v>16</v>
      </c>
      <c r="B19" s="22" t="s">
        <v>972</v>
      </c>
      <c r="C19" s="22" t="s">
        <v>1000</v>
      </c>
      <c r="D19" s="22" t="s">
        <v>1001</v>
      </c>
      <c r="E19" s="22" t="s">
        <v>462</v>
      </c>
      <c r="F19" s="23" t="s">
        <v>1547</v>
      </c>
      <c r="G19" s="22" t="s">
        <v>990</v>
      </c>
      <c r="H19" s="20" t="s">
        <v>66</v>
      </c>
      <c r="I19" s="22" t="s">
        <v>444</v>
      </c>
    </row>
    <row r="20" spans="1:9" ht="18.75">
      <c r="A20" s="19">
        <v>17</v>
      </c>
      <c r="B20" s="20" t="s">
        <v>972</v>
      </c>
      <c r="C20" s="20" t="s">
        <v>1002</v>
      </c>
      <c r="D20" s="20" t="s">
        <v>1003</v>
      </c>
      <c r="E20" s="20" t="s">
        <v>566</v>
      </c>
      <c r="F20" s="23" t="s">
        <v>1547</v>
      </c>
      <c r="G20" s="20" t="s">
        <v>987</v>
      </c>
      <c r="H20" s="20" t="s">
        <v>66</v>
      </c>
      <c r="I20" s="20" t="s">
        <v>1004</v>
      </c>
    </row>
    <row r="21" spans="1:9" ht="18.75">
      <c r="A21" s="19">
        <v>18</v>
      </c>
      <c r="B21" s="22" t="s">
        <v>972</v>
      </c>
      <c r="C21" s="22" t="s">
        <v>1005</v>
      </c>
      <c r="D21" s="22" t="s">
        <v>1006</v>
      </c>
      <c r="E21" s="22" t="s">
        <v>1007</v>
      </c>
      <c r="F21" s="23"/>
      <c r="G21" s="22" t="s">
        <v>987</v>
      </c>
      <c r="H21" s="22" t="s">
        <v>1008</v>
      </c>
      <c r="I21" s="22" t="s">
        <v>1009</v>
      </c>
    </row>
    <row r="22" spans="1:9" ht="18.75">
      <c r="A22" s="19">
        <v>19</v>
      </c>
      <c r="B22" s="22" t="s">
        <v>1235</v>
      </c>
      <c r="C22" s="22" t="s">
        <v>1236</v>
      </c>
      <c r="D22" s="22" t="s">
        <v>1237</v>
      </c>
      <c r="E22" s="22" t="s">
        <v>374</v>
      </c>
      <c r="F22" s="23"/>
      <c r="G22" s="22" t="s">
        <v>559</v>
      </c>
      <c r="H22" s="20" t="s">
        <v>66</v>
      </c>
      <c r="I22" s="22" t="s">
        <v>1239</v>
      </c>
    </row>
    <row r="23" spans="1:9" ht="18.75">
      <c r="A23" s="19">
        <v>20</v>
      </c>
      <c r="B23" s="20" t="s">
        <v>1235</v>
      </c>
      <c r="C23" s="20" t="s">
        <v>1240</v>
      </c>
      <c r="D23" s="20" t="s">
        <v>1241</v>
      </c>
      <c r="E23" s="20" t="s">
        <v>1242</v>
      </c>
      <c r="F23" s="21"/>
      <c r="G23" s="20" t="s">
        <v>1243</v>
      </c>
      <c r="H23" s="20" t="s">
        <v>94</v>
      </c>
      <c r="I23" s="20" t="s">
        <v>1244</v>
      </c>
    </row>
    <row r="24" spans="1:9" ht="18.75">
      <c r="A24" s="19">
        <v>21</v>
      </c>
      <c r="B24" s="22" t="s">
        <v>1235</v>
      </c>
      <c r="C24" s="22" t="s">
        <v>1245</v>
      </c>
      <c r="D24" s="22" t="s">
        <v>1246</v>
      </c>
      <c r="E24" s="22" t="s">
        <v>537</v>
      </c>
      <c r="F24" s="23" t="s">
        <v>1547</v>
      </c>
      <c r="G24" s="22" t="s">
        <v>1247</v>
      </c>
      <c r="H24" s="20" t="s">
        <v>66</v>
      </c>
      <c r="I24" s="22" t="s">
        <v>647</v>
      </c>
    </row>
    <row r="25" spans="1:9" ht="18.75">
      <c r="A25" s="19">
        <v>22</v>
      </c>
      <c r="B25" s="20" t="s">
        <v>1235</v>
      </c>
      <c r="C25" s="20" t="s">
        <v>1248</v>
      </c>
      <c r="D25" s="20" t="s">
        <v>1249</v>
      </c>
      <c r="E25" s="20" t="s">
        <v>127</v>
      </c>
      <c r="F25" s="23" t="s">
        <v>1547</v>
      </c>
      <c r="G25" s="20" t="s">
        <v>1247</v>
      </c>
      <c r="H25" s="20" t="s">
        <v>66</v>
      </c>
      <c r="I25" s="20" t="s">
        <v>1063</v>
      </c>
    </row>
    <row r="26" spans="1:9" ht="18.75">
      <c r="A26" s="19">
        <v>23</v>
      </c>
      <c r="B26" s="22" t="s">
        <v>1235</v>
      </c>
      <c r="C26" s="22" t="s">
        <v>1250</v>
      </c>
      <c r="D26" s="22" t="s">
        <v>1251</v>
      </c>
      <c r="E26" s="22" t="s">
        <v>70</v>
      </c>
      <c r="F26" s="23" t="s">
        <v>1547</v>
      </c>
      <c r="G26" s="22" t="s">
        <v>571</v>
      </c>
      <c r="H26" s="20" t="s">
        <v>66</v>
      </c>
      <c r="I26" s="22" t="s">
        <v>563</v>
      </c>
    </row>
    <row r="27" spans="1:9" ht="18.75">
      <c r="A27" s="19">
        <v>24</v>
      </c>
      <c r="B27" s="20" t="s">
        <v>1235</v>
      </c>
      <c r="C27" s="20" t="s">
        <v>1252</v>
      </c>
      <c r="D27" s="20" t="s">
        <v>1253</v>
      </c>
      <c r="E27" s="20" t="s">
        <v>760</v>
      </c>
      <c r="F27" s="23" t="s">
        <v>1547</v>
      </c>
      <c r="G27" s="20" t="s">
        <v>1247</v>
      </c>
      <c r="H27" s="20" t="s">
        <v>66</v>
      </c>
      <c r="I27" s="20" t="s">
        <v>1254</v>
      </c>
    </row>
    <row r="28" spans="1:9" ht="18.75">
      <c r="A28" s="19">
        <v>25</v>
      </c>
      <c r="B28" s="22" t="s">
        <v>1235</v>
      </c>
      <c r="C28" s="22" t="s">
        <v>1255</v>
      </c>
      <c r="D28" s="22" t="s">
        <v>1256</v>
      </c>
      <c r="E28" s="22" t="s">
        <v>1257</v>
      </c>
      <c r="F28" s="23" t="s">
        <v>1547</v>
      </c>
      <c r="G28" s="22" t="s">
        <v>980</v>
      </c>
      <c r="H28" s="20" t="s">
        <v>66</v>
      </c>
      <c r="I28" s="22" t="s">
        <v>360</v>
      </c>
    </row>
    <row r="29" spans="1:9" ht="18.75">
      <c r="A29" s="19">
        <v>26</v>
      </c>
      <c r="B29" s="20" t="s">
        <v>1235</v>
      </c>
      <c r="C29" s="20" t="s">
        <v>1258</v>
      </c>
      <c r="D29" s="20" t="s">
        <v>832</v>
      </c>
      <c r="E29" s="20" t="s">
        <v>197</v>
      </c>
      <c r="F29" s="23" t="s">
        <v>1547</v>
      </c>
      <c r="G29" s="20" t="s">
        <v>1243</v>
      </c>
      <c r="H29" s="20" t="s">
        <v>1259</v>
      </c>
      <c r="I29" s="20" t="s">
        <v>1260</v>
      </c>
    </row>
    <row r="30" spans="1:9" ht="18.75">
      <c r="A30" s="19">
        <v>27</v>
      </c>
      <c r="B30" s="22" t="s">
        <v>1235</v>
      </c>
      <c r="C30" s="22" t="s">
        <v>1261</v>
      </c>
      <c r="D30" s="22" t="s">
        <v>1262</v>
      </c>
      <c r="E30" s="22" t="s">
        <v>257</v>
      </c>
      <c r="F30" s="23" t="s">
        <v>1547</v>
      </c>
      <c r="G30" s="22" t="s">
        <v>375</v>
      </c>
      <c r="H30" s="20" t="s">
        <v>66</v>
      </c>
      <c r="I30" s="22" t="s">
        <v>1263</v>
      </c>
    </row>
    <row r="31" spans="1:9" ht="18.75">
      <c r="A31" s="19">
        <v>28</v>
      </c>
      <c r="B31" s="20" t="s">
        <v>1235</v>
      </c>
      <c r="C31" s="20" t="s">
        <v>1264</v>
      </c>
      <c r="D31" s="20" t="s">
        <v>1265</v>
      </c>
      <c r="E31" s="20" t="s">
        <v>1266</v>
      </c>
      <c r="F31" s="23" t="s">
        <v>1547</v>
      </c>
      <c r="G31" s="20" t="s">
        <v>1196</v>
      </c>
      <c r="H31" s="20" t="s">
        <v>154</v>
      </c>
      <c r="I31" s="20" t="s">
        <v>17</v>
      </c>
    </row>
    <row r="32" spans="1:9" ht="18.75">
      <c r="A32" s="19">
        <v>29</v>
      </c>
      <c r="B32" s="22" t="s">
        <v>1235</v>
      </c>
      <c r="C32" s="22" t="s">
        <v>1267</v>
      </c>
      <c r="D32" s="22" t="s">
        <v>1268</v>
      </c>
      <c r="E32" s="22" t="s">
        <v>112</v>
      </c>
      <c r="F32" s="23" t="s">
        <v>1547</v>
      </c>
      <c r="G32" s="22" t="s">
        <v>1269</v>
      </c>
      <c r="H32" s="20" t="s">
        <v>66</v>
      </c>
      <c r="I32" s="22" t="s">
        <v>1046</v>
      </c>
    </row>
    <row r="33" spans="1:9" ht="18.75">
      <c r="A33" s="19">
        <v>30</v>
      </c>
      <c r="B33" s="20" t="s">
        <v>1235</v>
      </c>
      <c r="C33" s="20" t="s">
        <v>1270</v>
      </c>
      <c r="D33" s="20" t="s">
        <v>1271</v>
      </c>
      <c r="E33" s="20" t="s">
        <v>892</v>
      </c>
      <c r="F33" s="23" t="s">
        <v>1547</v>
      </c>
      <c r="G33" s="20" t="s">
        <v>1269</v>
      </c>
      <c r="H33" s="20" t="s">
        <v>66</v>
      </c>
      <c r="I33" s="20" t="s">
        <v>1272</v>
      </c>
    </row>
    <row r="34" spans="1:9" ht="18.75">
      <c r="A34" s="19">
        <v>31</v>
      </c>
      <c r="B34" s="22" t="s">
        <v>1273</v>
      </c>
      <c r="C34" s="22" t="s">
        <v>1274</v>
      </c>
      <c r="D34" s="22" t="s">
        <v>1275</v>
      </c>
      <c r="E34" s="22" t="s">
        <v>1276</v>
      </c>
      <c r="F34" s="23" t="s">
        <v>1547</v>
      </c>
      <c r="G34" s="22" t="s">
        <v>1277</v>
      </c>
      <c r="H34" s="20" t="s">
        <v>66</v>
      </c>
      <c r="I34" s="22" t="s">
        <v>1278</v>
      </c>
    </row>
    <row r="35" spans="1:9" ht="18.75">
      <c r="A35" s="19">
        <v>32</v>
      </c>
      <c r="B35" s="20" t="s">
        <v>1273</v>
      </c>
      <c r="C35" s="20" t="s">
        <v>1279</v>
      </c>
      <c r="D35" s="20" t="s">
        <v>1280</v>
      </c>
      <c r="E35" s="20" t="s">
        <v>1281</v>
      </c>
      <c r="F35" s="23" t="s">
        <v>1547</v>
      </c>
      <c r="G35" s="20" t="s">
        <v>358</v>
      </c>
      <c r="H35" s="20" t="s">
        <v>1282</v>
      </c>
      <c r="I35" s="20" t="s">
        <v>1283</v>
      </c>
    </row>
    <row r="36" spans="1:9" ht="18.75">
      <c r="A36" s="19">
        <v>33</v>
      </c>
      <c r="B36" s="22" t="s">
        <v>1273</v>
      </c>
      <c r="C36" s="22" t="s">
        <v>1284</v>
      </c>
      <c r="D36" s="22" t="s">
        <v>565</v>
      </c>
      <c r="E36" s="22" t="s">
        <v>415</v>
      </c>
      <c r="F36" s="23" t="s">
        <v>1547</v>
      </c>
      <c r="G36" s="22" t="s">
        <v>1285</v>
      </c>
      <c r="H36" s="20" t="s">
        <v>66</v>
      </c>
      <c r="I36" s="22" t="s">
        <v>1263</v>
      </c>
    </row>
    <row r="37" spans="1:9" ht="18.75">
      <c r="A37" s="19">
        <v>34</v>
      </c>
      <c r="B37" s="20" t="s">
        <v>1273</v>
      </c>
      <c r="C37" s="20" t="s">
        <v>1286</v>
      </c>
      <c r="D37" s="20" t="s">
        <v>1287</v>
      </c>
      <c r="E37" s="20" t="s">
        <v>602</v>
      </c>
      <c r="F37" s="23" t="s">
        <v>1547</v>
      </c>
      <c r="G37" s="20" t="s">
        <v>358</v>
      </c>
      <c r="H37" s="20" t="s">
        <v>66</v>
      </c>
      <c r="I37" s="20" t="s">
        <v>419</v>
      </c>
    </row>
    <row r="38" spans="1:9" ht="18.75">
      <c r="A38" s="19">
        <v>35</v>
      </c>
      <c r="B38" s="22" t="s">
        <v>1273</v>
      </c>
      <c r="C38" s="22" t="s">
        <v>1288</v>
      </c>
      <c r="D38" s="22" t="s">
        <v>1289</v>
      </c>
      <c r="E38" s="22" t="s">
        <v>167</v>
      </c>
      <c r="F38" s="23" t="s">
        <v>1547</v>
      </c>
      <c r="G38" s="22" t="s">
        <v>1277</v>
      </c>
      <c r="H38" s="20" t="s">
        <v>66</v>
      </c>
      <c r="I38" s="22" t="s">
        <v>37</v>
      </c>
    </row>
    <row r="39" spans="1:9" ht="18.75">
      <c r="A39" s="19">
        <v>36</v>
      </c>
      <c r="B39" s="20" t="s">
        <v>1273</v>
      </c>
      <c r="C39" s="20" t="s">
        <v>1290</v>
      </c>
      <c r="D39" s="20" t="s">
        <v>1291</v>
      </c>
      <c r="E39" s="20" t="s">
        <v>1292</v>
      </c>
      <c r="F39" s="23" t="s">
        <v>1547</v>
      </c>
      <c r="G39" s="20" t="s">
        <v>1293</v>
      </c>
      <c r="H39" s="20" t="s">
        <v>66</v>
      </c>
      <c r="I39" s="20" t="s">
        <v>911</v>
      </c>
    </row>
    <row r="40" spans="1:9" ht="18.75">
      <c r="A40" s="19">
        <v>37</v>
      </c>
      <c r="B40" s="20" t="s">
        <v>1321</v>
      </c>
      <c r="C40" s="20" t="s">
        <v>1322</v>
      </c>
      <c r="D40" s="20" t="s">
        <v>1323</v>
      </c>
      <c r="E40" s="20" t="s">
        <v>389</v>
      </c>
      <c r="F40" s="21" t="s">
        <v>1547</v>
      </c>
      <c r="G40" s="20" t="s">
        <v>1324</v>
      </c>
      <c r="H40" s="20" t="s">
        <v>66</v>
      </c>
      <c r="I40" s="20" t="s">
        <v>1325</v>
      </c>
    </row>
    <row r="41" spans="1:9" ht="18.75">
      <c r="A41" s="19">
        <v>38</v>
      </c>
      <c r="B41" s="22" t="s">
        <v>1321</v>
      </c>
      <c r="C41" s="22" t="s">
        <v>1326</v>
      </c>
      <c r="D41" s="22" t="s">
        <v>1327</v>
      </c>
      <c r="E41" s="22" t="s">
        <v>588</v>
      </c>
      <c r="F41" s="23"/>
      <c r="G41" s="22" t="s">
        <v>99</v>
      </c>
      <c r="H41" s="20" t="s">
        <v>66</v>
      </c>
      <c r="I41" s="22" t="s">
        <v>367</v>
      </c>
    </row>
    <row r="42" spans="1:9" ht="18.75">
      <c r="A42" s="19">
        <v>39</v>
      </c>
      <c r="B42" s="20" t="s">
        <v>1321</v>
      </c>
      <c r="C42" s="20" t="s">
        <v>1328</v>
      </c>
      <c r="D42" s="20" t="s">
        <v>1329</v>
      </c>
      <c r="E42" s="20" t="s">
        <v>727</v>
      </c>
      <c r="F42" s="21" t="s">
        <v>1547</v>
      </c>
      <c r="G42" s="20" t="s">
        <v>1324</v>
      </c>
      <c r="H42" s="20" t="s">
        <v>66</v>
      </c>
      <c r="I42" s="20" t="s">
        <v>1330</v>
      </c>
    </row>
    <row r="43" spans="1:9" ht="18.75">
      <c r="A43" s="19">
        <v>40</v>
      </c>
      <c r="B43" s="22" t="s">
        <v>1321</v>
      </c>
      <c r="C43" s="22" t="s">
        <v>1331</v>
      </c>
      <c r="D43" s="22" t="s">
        <v>1332</v>
      </c>
      <c r="E43" s="22" t="s">
        <v>153</v>
      </c>
      <c r="F43" s="21" t="s">
        <v>1547</v>
      </c>
      <c r="G43" s="22" t="s">
        <v>133</v>
      </c>
      <c r="H43" s="20" t="s">
        <v>66</v>
      </c>
      <c r="I43" s="22" t="s">
        <v>416</v>
      </c>
    </row>
    <row r="44" spans="1:9" ht="18.75">
      <c r="A44" s="19">
        <v>41</v>
      </c>
      <c r="B44" s="20" t="s">
        <v>1321</v>
      </c>
      <c r="C44" s="20" t="s">
        <v>1333</v>
      </c>
      <c r="D44" s="20" t="s">
        <v>1334</v>
      </c>
      <c r="E44" s="20" t="s">
        <v>153</v>
      </c>
      <c r="F44" s="21" t="s">
        <v>1547</v>
      </c>
      <c r="G44" s="20" t="s">
        <v>99</v>
      </c>
      <c r="H44" s="20" t="s">
        <v>66</v>
      </c>
      <c r="I44" s="20" t="s">
        <v>1335</v>
      </c>
    </row>
    <row r="45" spans="1:9" ht="18.75">
      <c r="A45" s="19">
        <v>42</v>
      </c>
      <c r="B45" s="22" t="s">
        <v>1321</v>
      </c>
      <c r="C45" s="22" t="s">
        <v>1336</v>
      </c>
      <c r="D45" s="22" t="s">
        <v>1337</v>
      </c>
      <c r="E45" s="22" t="s">
        <v>602</v>
      </c>
      <c r="F45" s="21" t="s">
        <v>1547</v>
      </c>
      <c r="G45" s="22" t="s">
        <v>133</v>
      </c>
      <c r="H45" s="20" t="s">
        <v>66</v>
      </c>
      <c r="I45" s="22" t="s">
        <v>67</v>
      </c>
    </row>
    <row r="46" spans="1:9" ht="18.75">
      <c r="A46" s="19">
        <v>43</v>
      </c>
      <c r="B46" s="20" t="s">
        <v>1321</v>
      </c>
      <c r="C46" s="20" t="s">
        <v>1338</v>
      </c>
      <c r="D46" s="20" t="s">
        <v>442</v>
      </c>
      <c r="E46" s="20" t="s">
        <v>197</v>
      </c>
      <c r="F46" s="21" t="s">
        <v>1547</v>
      </c>
      <c r="G46" s="20" t="s">
        <v>1324</v>
      </c>
      <c r="H46" s="20" t="s">
        <v>66</v>
      </c>
      <c r="I46" s="20" t="s">
        <v>1339</v>
      </c>
    </row>
    <row r="47" spans="1:9" ht="18.75">
      <c r="A47" s="19">
        <v>44</v>
      </c>
      <c r="B47" s="22" t="s">
        <v>1321</v>
      </c>
      <c r="C47" s="22" t="s">
        <v>1340</v>
      </c>
      <c r="D47" s="22" t="s">
        <v>1341</v>
      </c>
      <c r="E47" s="22" t="s">
        <v>849</v>
      </c>
      <c r="F47" s="23"/>
      <c r="G47" s="22" t="s">
        <v>99</v>
      </c>
      <c r="H47" s="20" t="s">
        <v>66</v>
      </c>
      <c r="I47" s="22" t="s">
        <v>1342</v>
      </c>
    </row>
    <row r="48" spans="1:9" ht="18.75">
      <c r="A48" s="19">
        <v>45</v>
      </c>
      <c r="B48" s="20" t="s">
        <v>1321</v>
      </c>
      <c r="C48" s="20" t="s">
        <v>1343</v>
      </c>
      <c r="D48" s="20" t="s">
        <v>1344</v>
      </c>
      <c r="E48" s="20" t="s">
        <v>462</v>
      </c>
      <c r="F48" s="21" t="s">
        <v>1547</v>
      </c>
      <c r="G48" s="20" t="s">
        <v>133</v>
      </c>
      <c r="H48" s="20" t="s">
        <v>66</v>
      </c>
      <c r="I48" s="20" t="s">
        <v>1345</v>
      </c>
    </row>
    <row r="49" spans="1:9" ht="18.75">
      <c r="A49" s="19">
        <v>46</v>
      </c>
      <c r="B49" s="22" t="s">
        <v>1346</v>
      </c>
      <c r="C49" s="22" t="s">
        <v>1347</v>
      </c>
      <c r="D49" s="22" t="s">
        <v>1348</v>
      </c>
      <c r="E49" s="22" t="s">
        <v>269</v>
      </c>
      <c r="F49" s="21" t="s">
        <v>1547</v>
      </c>
      <c r="G49" s="22" t="s">
        <v>1349</v>
      </c>
      <c r="H49" s="22" t="s">
        <v>154</v>
      </c>
      <c r="I49" s="22" t="s">
        <v>1351</v>
      </c>
    </row>
    <row r="50" spans="1:9" ht="18.75">
      <c r="A50" s="19">
        <v>47</v>
      </c>
      <c r="B50" s="20" t="s">
        <v>1346</v>
      </c>
      <c r="C50" s="20" t="s">
        <v>1352</v>
      </c>
      <c r="D50" s="20" t="s">
        <v>1353</v>
      </c>
      <c r="E50" s="20" t="s">
        <v>211</v>
      </c>
      <c r="F50" s="21" t="s">
        <v>1547</v>
      </c>
      <c r="G50" s="20" t="s">
        <v>1349</v>
      </c>
      <c r="H50" s="20" t="s">
        <v>66</v>
      </c>
      <c r="I50" s="20" t="s">
        <v>967</v>
      </c>
    </row>
    <row r="51" spans="1:9" ht="18.75">
      <c r="A51" s="19">
        <v>48</v>
      </c>
      <c r="B51" s="22" t="s">
        <v>1346</v>
      </c>
      <c r="C51" s="22" t="s">
        <v>1354</v>
      </c>
      <c r="D51" s="22" t="s">
        <v>152</v>
      </c>
      <c r="E51" s="22" t="s">
        <v>153</v>
      </c>
      <c r="F51" s="21" t="s">
        <v>1547</v>
      </c>
      <c r="G51" s="22" t="s">
        <v>394</v>
      </c>
      <c r="H51" s="20" t="s">
        <v>66</v>
      </c>
      <c r="I51" s="22" t="s">
        <v>1355</v>
      </c>
    </row>
    <row r="52" spans="1:9" ht="18.75">
      <c r="A52" s="19">
        <v>49</v>
      </c>
      <c r="B52" s="20" t="s">
        <v>1346</v>
      </c>
      <c r="C52" s="20" t="s">
        <v>1356</v>
      </c>
      <c r="D52" s="20" t="s">
        <v>1088</v>
      </c>
      <c r="E52" s="20" t="s">
        <v>193</v>
      </c>
      <c r="F52" s="21"/>
      <c r="G52" s="20" t="s">
        <v>559</v>
      </c>
      <c r="H52" s="20" t="s">
        <v>1357</v>
      </c>
      <c r="I52" s="20" t="s">
        <v>567</v>
      </c>
    </row>
    <row r="53" spans="1:9" ht="18.75">
      <c r="A53" s="19">
        <v>50</v>
      </c>
      <c r="B53" s="22" t="s">
        <v>1346</v>
      </c>
      <c r="C53" s="22" t="s">
        <v>1358</v>
      </c>
      <c r="D53" s="22" t="s">
        <v>608</v>
      </c>
      <c r="E53" s="22" t="s">
        <v>415</v>
      </c>
      <c r="F53" s="23"/>
      <c r="G53" s="22" t="s">
        <v>559</v>
      </c>
      <c r="H53" s="20" t="s">
        <v>66</v>
      </c>
      <c r="I53" s="22" t="s">
        <v>1359</v>
      </c>
    </row>
    <row r="54" spans="1:9" ht="18.75">
      <c r="A54" s="19">
        <v>51</v>
      </c>
      <c r="B54" s="20" t="s">
        <v>1346</v>
      </c>
      <c r="C54" s="20" t="s">
        <v>1360</v>
      </c>
      <c r="D54" s="20" t="s">
        <v>480</v>
      </c>
      <c r="E54" s="20" t="s">
        <v>877</v>
      </c>
      <c r="F54" s="21" t="s">
        <v>1547</v>
      </c>
      <c r="G54" s="20" t="s">
        <v>1196</v>
      </c>
      <c r="H54" s="20" t="s">
        <v>66</v>
      </c>
      <c r="I54" s="20" t="s">
        <v>1361</v>
      </c>
    </row>
    <row r="55" spans="1:9" ht="18.75">
      <c r="A55" s="19">
        <v>52</v>
      </c>
      <c r="B55" s="22" t="s">
        <v>1362</v>
      </c>
      <c r="C55" s="22" t="s">
        <v>1363</v>
      </c>
      <c r="D55" s="22" t="s">
        <v>1364</v>
      </c>
      <c r="E55" s="22" t="s">
        <v>1365</v>
      </c>
      <c r="F55" s="21" t="s">
        <v>1547</v>
      </c>
      <c r="G55" s="22" t="s">
        <v>216</v>
      </c>
      <c r="H55" s="20" t="s">
        <v>66</v>
      </c>
      <c r="I55" s="22" t="s">
        <v>1366</v>
      </c>
    </row>
    <row r="56" spans="1:9" ht="18.75">
      <c r="A56" s="19">
        <v>53</v>
      </c>
      <c r="B56" s="20" t="s">
        <v>1362</v>
      </c>
      <c r="C56" s="20" t="s">
        <v>1367</v>
      </c>
      <c r="D56" s="20" t="s">
        <v>1368</v>
      </c>
      <c r="E56" s="20" t="s">
        <v>542</v>
      </c>
      <c r="F56" s="21" t="s">
        <v>1547</v>
      </c>
      <c r="G56" s="20" t="s">
        <v>1369</v>
      </c>
      <c r="H56" s="20" t="s">
        <v>66</v>
      </c>
      <c r="I56" s="20" t="s">
        <v>830</v>
      </c>
    </row>
    <row r="57" spans="1:9" ht="18.75">
      <c r="A57" s="19">
        <v>54</v>
      </c>
      <c r="B57" s="22" t="s">
        <v>1362</v>
      </c>
      <c r="C57" s="22" t="s">
        <v>1370</v>
      </c>
      <c r="D57" s="22" t="s">
        <v>1003</v>
      </c>
      <c r="E57" s="22" t="s">
        <v>153</v>
      </c>
      <c r="F57" s="21" t="s">
        <v>1547</v>
      </c>
      <c r="G57" s="22" t="s">
        <v>235</v>
      </c>
      <c r="H57" s="20" t="s">
        <v>66</v>
      </c>
      <c r="I57" s="22" t="s">
        <v>291</v>
      </c>
    </row>
    <row r="58" spans="1:9" ht="18.75">
      <c r="A58" s="19">
        <v>55</v>
      </c>
      <c r="B58" s="20" t="s">
        <v>1362</v>
      </c>
      <c r="C58" s="20" t="s">
        <v>1371</v>
      </c>
      <c r="D58" s="20" t="s">
        <v>1372</v>
      </c>
      <c r="E58" s="20" t="s">
        <v>602</v>
      </c>
      <c r="F58" s="21" t="s">
        <v>1547</v>
      </c>
      <c r="G58" s="20" t="s">
        <v>975</v>
      </c>
      <c r="H58" s="20" t="s">
        <v>66</v>
      </c>
      <c r="I58" s="20" t="s">
        <v>1373</v>
      </c>
    </row>
    <row r="59" spans="1:9" ht="18.75">
      <c r="A59" s="19">
        <v>56</v>
      </c>
      <c r="B59" s="22" t="s">
        <v>1362</v>
      </c>
      <c r="C59" s="22" t="s">
        <v>1374</v>
      </c>
      <c r="D59" s="22" t="s">
        <v>1375</v>
      </c>
      <c r="E59" s="22" t="s">
        <v>849</v>
      </c>
      <c r="F59" s="23"/>
      <c r="G59" s="22" t="s">
        <v>394</v>
      </c>
      <c r="H59" s="20" t="s">
        <v>66</v>
      </c>
      <c r="I59" s="22" t="s">
        <v>1376</v>
      </c>
    </row>
    <row r="60" spans="1:9" ht="18.75">
      <c r="A60" s="19">
        <v>57</v>
      </c>
      <c r="B60" s="20" t="s">
        <v>1362</v>
      </c>
      <c r="C60" s="20" t="s">
        <v>1377</v>
      </c>
      <c r="D60" s="20" t="s">
        <v>248</v>
      </c>
      <c r="E60" s="20" t="s">
        <v>865</v>
      </c>
      <c r="F60" s="21"/>
      <c r="G60" s="20" t="s">
        <v>222</v>
      </c>
      <c r="H60" s="20" t="s">
        <v>278</v>
      </c>
      <c r="I60" s="20" t="s">
        <v>1215</v>
      </c>
    </row>
    <row r="61" spans="1:9" ht="18.75">
      <c r="A61" s="19">
        <v>58</v>
      </c>
      <c r="B61" s="22" t="s">
        <v>1378</v>
      </c>
      <c r="C61" s="22" t="s">
        <v>1379</v>
      </c>
      <c r="D61" s="22" t="s">
        <v>76</v>
      </c>
      <c r="E61" s="22" t="s">
        <v>626</v>
      </c>
      <c r="F61" s="23"/>
      <c r="G61" s="22" t="s">
        <v>616</v>
      </c>
      <c r="H61" s="22" t="s">
        <v>154</v>
      </c>
      <c r="I61" s="22" t="s">
        <v>1380</v>
      </c>
    </row>
    <row r="62" spans="1:9" ht="18.75">
      <c r="A62" s="19">
        <v>59</v>
      </c>
      <c r="B62" s="20" t="s">
        <v>1378</v>
      </c>
      <c r="C62" s="20" t="s">
        <v>1381</v>
      </c>
      <c r="D62" s="20" t="s">
        <v>442</v>
      </c>
      <c r="E62" s="20" t="s">
        <v>1038</v>
      </c>
      <c r="F62" s="21" t="s">
        <v>1547</v>
      </c>
      <c r="G62" s="20" t="s">
        <v>616</v>
      </c>
      <c r="H62" s="20" t="s">
        <v>66</v>
      </c>
      <c r="I62" s="20" t="s">
        <v>1382</v>
      </c>
    </row>
    <row r="63" spans="1:9" ht="18.75">
      <c r="A63" s="19">
        <v>60</v>
      </c>
      <c r="B63" s="22" t="s">
        <v>1378</v>
      </c>
      <c r="C63" s="22" t="s">
        <v>1383</v>
      </c>
      <c r="D63" s="22" t="s">
        <v>1384</v>
      </c>
      <c r="E63" s="22" t="s">
        <v>1082</v>
      </c>
      <c r="F63" s="23"/>
      <c r="G63" s="22" t="s">
        <v>616</v>
      </c>
      <c r="H63" s="20" t="s">
        <v>66</v>
      </c>
      <c r="I63" s="22" t="s">
        <v>1097</v>
      </c>
    </row>
    <row r="64" spans="1:9" ht="18.75">
      <c r="A64" s="19">
        <v>61</v>
      </c>
      <c r="B64" s="20" t="s">
        <v>1378</v>
      </c>
      <c r="C64" s="20" t="s">
        <v>1385</v>
      </c>
      <c r="D64" s="20" t="s">
        <v>1386</v>
      </c>
      <c r="E64" s="20" t="s">
        <v>957</v>
      </c>
      <c r="F64" s="21" t="s">
        <v>1547</v>
      </c>
      <c r="G64" s="20" t="s">
        <v>616</v>
      </c>
      <c r="H64" s="20" t="s">
        <v>66</v>
      </c>
      <c r="I64" s="20" t="s">
        <v>664</v>
      </c>
    </row>
    <row r="65" spans="1:9" ht="18.75">
      <c r="A65" s="19">
        <v>62</v>
      </c>
      <c r="B65" s="22" t="s">
        <v>1378</v>
      </c>
      <c r="C65" s="22" t="s">
        <v>1387</v>
      </c>
      <c r="D65" s="22" t="s">
        <v>1388</v>
      </c>
      <c r="E65" s="22" t="s">
        <v>1107</v>
      </c>
      <c r="F65" s="21" t="s">
        <v>1547</v>
      </c>
      <c r="G65" s="22" t="s">
        <v>616</v>
      </c>
      <c r="H65" s="20" t="s">
        <v>66</v>
      </c>
      <c r="I65" s="22" t="s">
        <v>1389</v>
      </c>
    </row>
    <row r="66" spans="1:9" ht="18.75">
      <c r="A66" s="19">
        <v>63</v>
      </c>
      <c r="B66" s="20" t="s">
        <v>1378</v>
      </c>
      <c r="C66" s="20" t="s">
        <v>1390</v>
      </c>
      <c r="D66" s="20" t="s">
        <v>1391</v>
      </c>
      <c r="E66" s="20" t="s">
        <v>415</v>
      </c>
      <c r="F66" s="21"/>
      <c r="G66" s="20" t="s">
        <v>616</v>
      </c>
      <c r="H66" s="20" t="s">
        <v>145</v>
      </c>
      <c r="I66" s="20" t="s">
        <v>765</v>
      </c>
    </row>
    <row r="67" spans="1:9" ht="18.75">
      <c r="A67" s="19">
        <v>64</v>
      </c>
      <c r="B67" s="22" t="s">
        <v>1392</v>
      </c>
      <c r="C67" s="22" t="s">
        <v>1393</v>
      </c>
      <c r="D67" s="22" t="s">
        <v>1394</v>
      </c>
      <c r="E67" s="22" t="s">
        <v>269</v>
      </c>
      <c r="F67" s="23" t="s">
        <v>1547</v>
      </c>
      <c r="G67" s="22" t="s">
        <v>1395</v>
      </c>
      <c r="H67" s="20" t="s">
        <v>66</v>
      </c>
      <c r="I67" s="22" t="s">
        <v>1396</v>
      </c>
    </row>
    <row r="68" spans="1:9" ht="18.75">
      <c r="A68" s="19">
        <v>65</v>
      </c>
      <c r="B68" s="20" t="s">
        <v>1392</v>
      </c>
      <c r="C68" s="20" t="s">
        <v>1397</v>
      </c>
      <c r="D68" s="20" t="s">
        <v>1398</v>
      </c>
      <c r="E68" s="20" t="s">
        <v>211</v>
      </c>
      <c r="F68" s="23" t="s">
        <v>1547</v>
      </c>
      <c r="G68" s="20" t="s">
        <v>1395</v>
      </c>
      <c r="H68" s="20" t="s">
        <v>66</v>
      </c>
      <c r="I68" s="20" t="s">
        <v>1399</v>
      </c>
    </row>
    <row r="69" spans="1:9" ht="18.75">
      <c r="A69" s="19">
        <v>66</v>
      </c>
      <c r="B69" s="22" t="s">
        <v>1392</v>
      </c>
      <c r="C69" s="22" t="s">
        <v>1400</v>
      </c>
      <c r="D69" s="22" t="s">
        <v>1401</v>
      </c>
      <c r="E69" s="22" t="s">
        <v>584</v>
      </c>
      <c r="F69" s="23" t="s">
        <v>1547</v>
      </c>
      <c r="G69" s="22" t="s">
        <v>1402</v>
      </c>
      <c r="H69" s="22" t="s">
        <v>620</v>
      </c>
      <c r="I69" s="22" t="s">
        <v>1403</v>
      </c>
    </row>
    <row r="70" spans="1:9" ht="18.75">
      <c r="A70" s="19">
        <v>67</v>
      </c>
      <c r="B70" s="20" t="s">
        <v>1392</v>
      </c>
      <c r="C70" s="20" t="s">
        <v>1404</v>
      </c>
      <c r="D70" s="20" t="s">
        <v>1405</v>
      </c>
      <c r="E70" s="20" t="s">
        <v>1406</v>
      </c>
      <c r="F70" s="21"/>
      <c r="G70" s="20" t="s">
        <v>1402</v>
      </c>
      <c r="H70" s="20" t="s">
        <v>66</v>
      </c>
      <c r="I70" s="20" t="s">
        <v>1407</v>
      </c>
    </row>
    <row r="71" spans="1:9" ht="18.75">
      <c r="A71" s="19">
        <v>68</v>
      </c>
      <c r="B71" s="22" t="s">
        <v>1392</v>
      </c>
      <c r="C71" s="22" t="s">
        <v>1408</v>
      </c>
      <c r="D71" s="22" t="s">
        <v>1409</v>
      </c>
      <c r="E71" s="22" t="s">
        <v>227</v>
      </c>
      <c r="F71" s="23" t="s">
        <v>1547</v>
      </c>
      <c r="G71" s="22" t="s">
        <v>1395</v>
      </c>
      <c r="H71" s="20" t="s">
        <v>66</v>
      </c>
      <c r="I71" s="22" t="s">
        <v>1410</v>
      </c>
    </row>
    <row r="72" spans="1:9" ht="18.75">
      <c r="A72" s="19">
        <v>69</v>
      </c>
      <c r="B72" s="20" t="s">
        <v>1392</v>
      </c>
      <c r="C72" s="20" t="s">
        <v>1411</v>
      </c>
      <c r="D72" s="20" t="s">
        <v>1412</v>
      </c>
      <c r="E72" s="20" t="s">
        <v>112</v>
      </c>
      <c r="F72" s="23" t="s">
        <v>1547</v>
      </c>
      <c r="G72" s="20" t="s">
        <v>1402</v>
      </c>
      <c r="H72" s="20" t="s">
        <v>66</v>
      </c>
      <c r="I72" s="20" t="s">
        <v>1100</v>
      </c>
    </row>
    <row r="73" spans="1:9" ht="18.75">
      <c r="A73" s="19">
        <v>70</v>
      </c>
      <c r="B73" s="22" t="s">
        <v>1413</v>
      </c>
      <c r="C73" s="22" t="s">
        <v>1414</v>
      </c>
      <c r="D73" s="22" t="s">
        <v>1415</v>
      </c>
      <c r="E73" s="22" t="s">
        <v>58</v>
      </c>
      <c r="F73" s="23" t="s">
        <v>1547</v>
      </c>
      <c r="G73" s="22" t="s">
        <v>216</v>
      </c>
      <c r="H73" s="20" t="s">
        <v>66</v>
      </c>
      <c r="I73" s="22" t="s">
        <v>27</v>
      </c>
    </row>
    <row r="74" spans="1:9" ht="18.75">
      <c r="A74" s="19">
        <v>71</v>
      </c>
      <c r="B74" s="20" t="s">
        <v>1413</v>
      </c>
      <c r="C74" s="20" t="s">
        <v>1416</v>
      </c>
      <c r="D74" s="20" t="s">
        <v>1417</v>
      </c>
      <c r="E74" s="20" t="s">
        <v>117</v>
      </c>
      <c r="F74" s="21"/>
      <c r="G74" s="20" t="s">
        <v>216</v>
      </c>
      <c r="H74" s="20" t="s">
        <v>66</v>
      </c>
      <c r="I74" s="20" t="s">
        <v>1418</v>
      </c>
    </row>
    <row r="75" spans="1:9" ht="18.75">
      <c r="A75" s="19">
        <v>72</v>
      </c>
      <c r="B75" s="22" t="s">
        <v>1413</v>
      </c>
      <c r="C75" s="22" t="s">
        <v>1419</v>
      </c>
      <c r="D75" s="22" t="s">
        <v>414</v>
      </c>
      <c r="E75" s="22" t="s">
        <v>211</v>
      </c>
      <c r="F75" s="23" t="s">
        <v>1547</v>
      </c>
      <c r="G75" s="22" t="s">
        <v>503</v>
      </c>
      <c r="H75" s="20" t="s">
        <v>66</v>
      </c>
      <c r="I75" s="22" t="s">
        <v>1420</v>
      </c>
    </row>
    <row r="76" spans="1:9" ht="18.75">
      <c r="A76" s="19">
        <v>73</v>
      </c>
      <c r="B76" s="20" t="s">
        <v>1413</v>
      </c>
      <c r="C76" s="20" t="s">
        <v>1421</v>
      </c>
      <c r="D76" s="20" t="s">
        <v>1422</v>
      </c>
      <c r="E76" s="20" t="s">
        <v>588</v>
      </c>
      <c r="F76" s="21"/>
      <c r="G76" s="20" t="s">
        <v>216</v>
      </c>
      <c r="H76" s="20" t="s">
        <v>66</v>
      </c>
      <c r="I76" s="20" t="s">
        <v>1423</v>
      </c>
    </row>
    <row r="77" spans="1:9" ht="18.75">
      <c r="A77" s="19">
        <v>74</v>
      </c>
      <c r="B77" s="22" t="s">
        <v>1413</v>
      </c>
      <c r="C77" s="22" t="s">
        <v>1424</v>
      </c>
      <c r="D77" s="22" t="s">
        <v>1425</v>
      </c>
      <c r="E77" s="22" t="s">
        <v>475</v>
      </c>
      <c r="F77" s="23" t="s">
        <v>1547</v>
      </c>
      <c r="G77" s="22" t="s">
        <v>1426</v>
      </c>
      <c r="H77" s="22" t="s">
        <v>154</v>
      </c>
      <c r="I77" s="22" t="s">
        <v>41</v>
      </c>
    </row>
    <row r="78" spans="1:9" ht="18.75">
      <c r="A78" s="19">
        <v>75</v>
      </c>
      <c r="B78" s="20" t="s">
        <v>1413</v>
      </c>
      <c r="C78" s="20" t="s">
        <v>1427</v>
      </c>
      <c r="D78" s="20" t="s">
        <v>1428</v>
      </c>
      <c r="E78" s="20" t="s">
        <v>714</v>
      </c>
      <c r="F78" s="23" t="s">
        <v>1547</v>
      </c>
      <c r="G78" s="20" t="s">
        <v>1426</v>
      </c>
      <c r="H78" s="20" t="s">
        <v>349</v>
      </c>
      <c r="I78" s="20" t="s">
        <v>1330</v>
      </c>
    </row>
    <row r="79" spans="1:9" ht="18.75">
      <c r="A79" s="19">
        <v>76</v>
      </c>
      <c r="B79" s="22" t="s">
        <v>1413</v>
      </c>
      <c r="C79" s="22" t="s">
        <v>1429</v>
      </c>
      <c r="D79" s="22" t="s">
        <v>1430</v>
      </c>
      <c r="E79" s="22" t="s">
        <v>957</v>
      </c>
      <c r="F79" s="23"/>
      <c r="G79" s="22" t="s">
        <v>1426</v>
      </c>
      <c r="H79" s="20" t="s">
        <v>66</v>
      </c>
      <c r="I79" s="22" t="s">
        <v>1431</v>
      </c>
    </row>
    <row r="80" spans="1:9" ht="18.75">
      <c r="A80" s="19">
        <v>77</v>
      </c>
      <c r="B80" s="20" t="s">
        <v>1413</v>
      </c>
      <c r="C80" s="20" t="s">
        <v>1432</v>
      </c>
      <c r="D80" s="20" t="s">
        <v>1433</v>
      </c>
      <c r="E80" s="20" t="s">
        <v>153</v>
      </c>
      <c r="F80" s="21" t="s">
        <v>1547</v>
      </c>
      <c r="G80" s="20" t="s">
        <v>216</v>
      </c>
      <c r="H80" s="20" t="s">
        <v>66</v>
      </c>
      <c r="I80" s="20" t="s">
        <v>482</v>
      </c>
    </row>
    <row r="81" spans="1:9" ht="18.75">
      <c r="A81" s="19">
        <v>78</v>
      </c>
      <c r="B81" s="22" t="s">
        <v>1413</v>
      </c>
      <c r="C81" s="22" t="s">
        <v>1434</v>
      </c>
      <c r="D81" s="22" t="s">
        <v>1435</v>
      </c>
      <c r="E81" s="22" t="s">
        <v>1107</v>
      </c>
      <c r="F81" s="21" t="s">
        <v>1547</v>
      </c>
      <c r="G81" s="22" t="s">
        <v>1426</v>
      </c>
      <c r="H81" s="20" t="s">
        <v>66</v>
      </c>
      <c r="I81" s="22" t="s">
        <v>1436</v>
      </c>
    </row>
    <row r="82" spans="1:9" ht="18.75">
      <c r="A82" s="19">
        <v>79</v>
      </c>
      <c r="B82" s="20" t="s">
        <v>1413</v>
      </c>
      <c r="C82" s="20" t="s">
        <v>1437</v>
      </c>
      <c r="D82" s="20" t="s">
        <v>1438</v>
      </c>
      <c r="E82" s="20" t="s">
        <v>462</v>
      </c>
      <c r="F82" s="21" t="s">
        <v>1547</v>
      </c>
      <c r="G82" s="20" t="s">
        <v>1426</v>
      </c>
      <c r="H82" s="20" t="s">
        <v>66</v>
      </c>
      <c r="I82" s="20" t="s">
        <v>1439</v>
      </c>
    </row>
    <row r="83" spans="1:9" ht="18.75">
      <c r="A83" s="19">
        <v>80</v>
      </c>
      <c r="B83" s="22" t="s">
        <v>1413</v>
      </c>
      <c r="C83" s="22" t="s">
        <v>1440</v>
      </c>
      <c r="D83" s="22" t="s">
        <v>1372</v>
      </c>
      <c r="E83" s="22" t="s">
        <v>1029</v>
      </c>
      <c r="F83" s="21" t="s">
        <v>1547</v>
      </c>
      <c r="G83" s="22" t="s">
        <v>354</v>
      </c>
      <c r="H83" s="20" t="s">
        <v>66</v>
      </c>
      <c r="I83" s="22" t="s">
        <v>274</v>
      </c>
    </row>
    <row r="84" spans="1:9" ht="18.75">
      <c r="A84" s="19">
        <v>81</v>
      </c>
      <c r="B84" s="20" t="s">
        <v>1413</v>
      </c>
      <c r="C84" s="20" t="s">
        <v>1441</v>
      </c>
      <c r="D84" s="20" t="s">
        <v>1442</v>
      </c>
      <c r="E84" s="20" t="s">
        <v>1443</v>
      </c>
      <c r="F84" s="21" t="s">
        <v>1547</v>
      </c>
      <c r="G84" s="20" t="s">
        <v>1426</v>
      </c>
      <c r="H84" s="20" t="s">
        <v>66</v>
      </c>
      <c r="I84" s="20" t="s">
        <v>1444</v>
      </c>
    </row>
    <row r="85" spans="1:9" ht="18.75">
      <c r="A85" s="19">
        <v>82</v>
      </c>
      <c r="B85" s="20" t="s">
        <v>515</v>
      </c>
      <c r="C85" s="20" t="s">
        <v>516</v>
      </c>
      <c r="D85" s="20" t="s">
        <v>517</v>
      </c>
      <c r="E85" s="20" t="s">
        <v>518</v>
      </c>
      <c r="F85" s="21"/>
      <c r="G85" s="20" t="s">
        <v>519</v>
      </c>
      <c r="H85" s="20" t="s">
        <v>283</v>
      </c>
      <c r="I85" s="20" t="s">
        <v>520</v>
      </c>
    </row>
    <row r="86" spans="1:9" ht="18.75">
      <c r="A86" s="19">
        <v>83</v>
      </c>
      <c r="B86" s="22" t="s">
        <v>515</v>
      </c>
      <c r="C86" s="22" t="s">
        <v>521</v>
      </c>
      <c r="D86" s="22" t="s">
        <v>331</v>
      </c>
      <c r="E86" s="22" t="s">
        <v>332</v>
      </c>
      <c r="F86" s="23"/>
      <c r="G86" s="22" t="s">
        <v>522</v>
      </c>
      <c r="H86" s="20" t="s">
        <v>66</v>
      </c>
      <c r="I86" s="22" t="s">
        <v>350</v>
      </c>
    </row>
    <row r="87" spans="1:9" ht="18.75">
      <c r="A87" s="19">
        <v>84</v>
      </c>
      <c r="B87" s="20" t="s">
        <v>515</v>
      </c>
      <c r="C87" s="20" t="s">
        <v>523</v>
      </c>
      <c r="D87" s="20" t="s">
        <v>524</v>
      </c>
      <c r="E87" s="20" t="s">
        <v>447</v>
      </c>
      <c r="F87" s="21" t="s">
        <v>1547</v>
      </c>
      <c r="G87" s="20" t="s">
        <v>519</v>
      </c>
      <c r="H87" s="20" t="s">
        <v>525</v>
      </c>
      <c r="I87" s="20" t="s">
        <v>526</v>
      </c>
    </row>
    <row r="88" spans="1:9" ht="18.75">
      <c r="A88" s="19">
        <v>85</v>
      </c>
      <c r="B88" s="22" t="s">
        <v>515</v>
      </c>
      <c r="C88" s="22" t="s">
        <v>527</v>
      </c>
      <c r="D88" s="22" t="s">
        <v>414</v>
      </c>
      <c r="E88" s="22" t="s">
        <v>528</v>
      </c>
      <c r="F88" s="21" t="s">
        <v>1547</v>
      </c>
      <c r="G88" s="22" t="s">
        <v>519</v>
      </c>
      <c r="H88" s="22" t="s">
        <v>60</v>
      </c>
      <c r="I88" s="22" t="s">
        <v>202</v>
      </c>
    </row>
    <row r="89" spans="1:9" ht="18.75">
      <c r="A89" s="19">
        <v>86</v>
      </c>
      <c r="B89" s="20" t="s">
        <v>515</v>
      </c>
      <c r="C89" s="20" t="s">
        <v>529</v>
      </c>
      <c r="D89" s="20" t="s">
        <v>530</v>
      </c>
      <c r="E89" s="20" t="s">
        <v>252</v>
      </c>
      <c r="F89" s="21" t="s">
        <v>1547</v>
      </c>
      <c r="G89" s="20" t="s">
        <v>522</v>
      </c>
      <c r="H89" s="20" t="s">
        <v>66</v>
      </c>
      <c r="I89" s="20" t="s">
        <v>274</v>
      </c>
    </row>
    <row r="90" spans="1:9" ht="18.75">
      <c r="A90" s="19">
        <v>87</v>
      </c>
      <c r="B90" s="22" t="s">
        <v>515</v>
      </c>
      <c r="C90" s="22" t="s">
        <v>531</v>
      </c>
      <c r="D90" s="22" t="s">
        <v>532</v>
      </c>
      <c r="E90" s="22" t="s">
        <v>262</v>
      </c>
      <c r="F90" s="21" t="s">
        <v>1547</v>
      </c>
      <c r="G90" s="22" t="s">
        <v>522</v>
      </c>
      <c r="H90" s="20" t="s">
        <v>66</v>
      </c>
      <c r="I90" s="22" t="s">
        <v>533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wijmo.xlsx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DS thi sinh phan bo</vt:lpstr>
      <vt:lpstr>Quận 3</vt:lpstr>
      <vt:lpstr>Quận 10</vt:lpstr>
      <vt:lpstr>Q.Tân Bình</vt:lpstr>
      <vt:lpstr>Q. Bình Thạnh</vt:lpstr>
    </vt:vector>
  </TitlesOfParts>
  <Company>GrapeCity,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Tú Anh</dc:creator>
  <cp:lastModifiedBy>Huyen</cp:lastModifiedBy>
  <cp:lastPrinted>2019-01-02T10:37:05Z</cp:lastPrinted>
  <dcterms:created xsi:type="dcterms:W3CDTF">2019-01-02T10:12:20Z</dcterms:created>
  <dcterms:modified xsi:type="dcterms:W3CDTF">2019-01-04T07:05:37Z</dcterms:modified>
</cp:coreProperties>
</file>